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ÙI ĐÀO 1\1NỘI DUNG QUẢNG CÁO\Năm 2024\Tháng 2\"/>
    </mc:Choice>
  </mc:AlternateContent>
  <xr:revisionPtr revIDLastSave="0" documentId="13_ncr:1_{A48C4AA5-D524-472A-AF56-50CB2AB1C1AA}" xr6:coauthVersionLast="47" xr6:coauthVersionMax="47" xr10:uidLastSave="{00000000-0000-0000-0000-000000000000}"/>
  <bookViews>
    <workbookView xWindow="-120" yWindow="-120" windowWidth="20730" windowHeight="11160" tabRatio="357" xr2:uid="{00000000-000D-0000-FFFF-FFFF00000000}"/>
  </bookViews>
  <sheets>
    <sheet name="Gửi TB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<sst xmlns="http://schemas.openxmlformats.org/spreadsheetml/2006/main" count="2063" uniqueCount="1914">
  <si>
    <t>BKS</t>
  </si>
  <si>
    <t>STT</t>
  </si>
  <si>
    <t>CỘNG HÒA XÃ HỘI CHỦ NGHĨA VIỆT NAM</t>
  </si>
  <si>
    <t>Độc lập - Tự do - Hạnh phúc</t>
  </si>
  <si>
    <t>SỐ MÁY</t>
  </si>
  <si>
    <t>SỐ KHUNG</t>
  </si>
  <si>
    <t>08</t>
  </si>
  <si>
    <t>03</t>
  </si>
  <si>
    <t>04</t>
  </si>
  <si>
    <t>07</t>
  </si>
  <si>
    <t>09</t>
  </si>
  <si>
    <t>01</t>
  </si>
  <si>
    <t>02</t>
  </si>
  <si>
    <t>05</t>
  </si>
  <si>
    <t>06</t>
  </si>
  <si>
    <t>CÔNG AN TỈNH PHÚ THỌ</t>
  </si>
  <si>
    <t>CÔNG AN HUYỆN ĐOAN HÙNG</t>
  </si>
  <si>
    <t>10</t>
  </si>
  <si>
    <t>11</t>
  </si>
  <si>
    <t>12</t>
  </si>
  <si>
    <t>13</t>
  </si>
  <si>
    <t>14</t>
  </si>
  <si>
    <t>15</t>
  </si>
  <si>
    <t>16</t>
  </si>
  <si>
    <t>18</t>
  </si>
  <si>
    <t>20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</si>
  <si>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</si>
  <si>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</si>
  <si>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</si>
  <si>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</si>
  <si>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</si>
  <si>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</si>
  <si>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</si>
  <si>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</si>
  <si>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</si>
  <si>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</si>
  <si>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</si>
  <si>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</si>
  <si>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</si>
  <si>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</si>
  <si>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</si>
  <si>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</si>
  <si>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</si>
  <si>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</si>
  <si>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</si>
  <si>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</si>
  <si>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</si>
  <si>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</si>
  <si>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</si>
  <si>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</si>
  <si>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</si>
  <si>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</si>
  <si>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</si>
  <si>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</si>
  <si>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</si>
  <si>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</si>
  <si>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</si>
  <si>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</si>
  <si>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</si>
  <si>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</si>
  <si>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</si>
  <si>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</si>
  <si>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</si>
  <si>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</si>
  <si>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</si>
  <si>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</si>
  <si>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</si>
  <si>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</si>
  <si>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</si>
  <si>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</si>
  <si>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</si>
  <si>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</si>
  <si>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</si>
  <si>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</si>
  <si>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</si>
  <si>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</si>
  <si>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</si>
  <si>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</si>
  <si>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</si>
  <si>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</si>
  <si>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</si>
  <si>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</si>
  <si>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</si>
  <si>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</si>
  <si>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</si>
  <si>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</si>
  <si>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</si>
  <si>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</si>
  <si>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</si>
  <si>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</si>
  <si>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</si>
  <si>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</si>
  <si>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</si>
  <si>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</si>
  <si>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</si>
  <si>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</si>
  <si>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</si>
  <si>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</si>
  <si>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</si>
  <si>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</si>
  <si>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</si>
  <si>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</si>
  <si>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</si>
  <si>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</si>
  <si>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</si>
  <si>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</si>
  <si>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</si>
  <si>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</si>
  <si>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</si>
  <si>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</si>
  <si>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</si>
  <si>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</si>
  <si>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</si>
  <si>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</si>
  <si>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</si>
  <si>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</si>
  <si>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</si>
  <si>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</si>
  <si>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</si>
  <si>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</si>
  <si>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</si>
  <si>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</si>
  <si>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</si>
  <si>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</si>
  <si>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</si>
  <si>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</si>
  <si>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</si>
  <si>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</si>
  <si>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</si>
  <si>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</si>
  <si>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</si>
  <si>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</si>
  <si>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</si>
  <si>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</si>
  <si>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</si>
  <si>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</si>
  <si>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</si>
  <si>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</si>
  <si>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</si>
  <si>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</si>
  <si>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</si>
  <si>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</si>
  <si>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</si>
  <si>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</si>
  <si>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</si>
  <si>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</si>
  <si>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</si>
  <si>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</si>
  <si>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Địa chỉ</t>
  </si>
  <si>
    <t>KHÔNG BKS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</si>
  <si>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</si>
  <si>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</si>
  <si>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</si>
  <si>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</si>
  <si>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</si>
  <si>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</si>
  <si>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</si>
  <si>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</si>
  <si>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</si>
  <si>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</si>
  <si>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</si>
  <si>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</si>
  <si>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</si>
  <si>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</si>
  <si>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</si>
  <si>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</si>
  <si>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</si>
  <si>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</si>
  <si>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</si>
  <si>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</si>
  <si>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</si>
  <si>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</si>
  <si>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</si>
  <si>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</si>
  <si>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</si>
  <si>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</si>
  <si>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</si>
  <si>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</si>
  <si>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</si>
  <si>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</si>
  <si>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</si>
  <si>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</si>
  <si>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</si>
  <si>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</si>
  <si>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</si>
  <si>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</si>
  <si>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</si>
  <si>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</si>
  <si>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</si>
  <si>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</si>
  <si>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</si>
  <si>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</si>
  <si>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</si>
  <si>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</si>
  <si>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</si>
  <si>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</si>
  <si>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</si>
  <si>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</si>
  <si>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</si>
  <si>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</si>
  <si>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</si>
  <si>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</si>
  <si>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</si>
  <si>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</si>
  <si>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</si>
  <si>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</si>
  <si>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</si>
  <si>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</si>
  <si>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</si>
  <si>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</si>
  <si>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</si>
  <si>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</si>
  <si>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</si>
  <si>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</si>
  <si>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</si>
  <si>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</si>
  <si>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</si>
  <si>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</si>
  <si>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</si>
  <si>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</si>
  <si>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</si>
  <si>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</si>
  <si>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</si>
  <si>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</si>
  <si>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</si>
  <si>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</si>
  <si>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</si>
  <si>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</si>
  <si>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</si>
  <si>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</si>
  <si>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</si>
  <si>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</si>
  <si>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</si>
  <si>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</si>
  <si>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</si>
  <si>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</si>
  <si>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</si>
  <si>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</si>
  <si>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</si>
  <si>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</si>
  <si>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</si>
  <si>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</si>
  <si>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</si>
  <si>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</si>
  <si>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</si>
  <si>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</si>
  <si>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</si>
  <si>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</si>
  <si>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</si>
  <si>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</si>
  <si>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</si>
  <si>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</si>
  <si>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</si>
  <si>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</si>
  <si>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</si>
  <si>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</si>
  <si>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</si>
  <si>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</si>
  <si>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</si>
  <si>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</si>
  <si>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</si>
  <si>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</si>
  <si>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</si>
  <si>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</si>
  <si>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</si>
  <si>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</si>
  <si>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</si>
  <si>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</si>
  <si>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</si>
  <si>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</si>
  <si>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</si>
  <si>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</si>
  <si>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</si>
  <si>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</si>
  <si>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</si>
  <si>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</si>
  <si>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</si>
  <si>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</si>
  <si>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</si>
  <si>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</si>
  <si>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</si>
  <si>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</si>
  <si>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</si>
  <si>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</si>
  <si>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</si>
  <si>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</si>
  <si>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</si>
  <si>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</si>
  <si>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</si>
  <si>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</si>
  <si>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</si>
  <si>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</si>
  <si>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</si>
  <si>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</si>
  <si>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</si>
  <si>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</si>
  <si>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</si>
  <si>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</si>
  <si>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</si>
  <si>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</si>
  <si>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</si>
  <si>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</si>
  <si>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</si>
  <si>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</si>
  <si>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</si>
  <si>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</si>
  <si>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</si>
  <si>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</si>
  <si>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</si>
  <si>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</si>
  <si>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</si>
  <si>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</si>
  <si>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</si>
  <si>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</si>
  <si>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</si>
  <si>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</si>
  <si>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</si>
  <si>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</si>
  <si>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</si>
  <si>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</si>
  <si>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</si>
  <si>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</si>
  <si>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</si>
  <si>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</si>
  <si>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</si>
  <si>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</si>
  <si>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</si>
  <si>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</si>
  <si>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</si>
  <si>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</si>
  <si>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</si>
  <si>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</si>
  <si>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</si>
  <si>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</si>
  <si>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</si>
  <si>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</si>
  <si>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</si>
  <si>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</si>
  <si>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</si>
  <si>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</si>
  <si>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</si>
  <si>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</si>
  <si>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</si>
  <si>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</si>
  <si>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</si>
  <si>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</si>
  <si>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</si>
  <si>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</si>
  <si>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</si>
  <si>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19H6-3850</t>
  </si>
  <si>
    <t>19K8-0603</t>
  </si>
  <si>
    <t>98FA-9242</t>
  </si>
  <si>
    <t>22H9-2356</t>
  </si>
  <si>
    <t>19S1-0673</t>
  </si>
  <si>
    <t>22H3-4514</t>
  </si>
  <si>
    <t>21T5-0206</t>
  </si>
  <si>
    <t>19K3-2956</t>
  </si>
  <si>
    <t>19S1-6578</t>
  </si>
  <si>
    <t>19S1-2196</t>
  </si>
  <si>
    <t>30L8-2854</t>
  </si>
  <si>
    <t>19K4-8907</t>
  </si>
  <si>
    <t>21T9-8855</t>
  </si>
  <si>
    <t>21T4-0423</t>
  </si>
  <si>
    <t>19K1-9407</t>
  </si>
  <si>
    <t>88F4-5616</t>
  </si>
  <si>
    <t>19H8-0021</t>
  </si>
  <si>
    <t>88K1-1212</t>
  </si>
  <si>
    <t>19H8-0801</t>
  </si>
  <si>
    <t>19U1-3748</t>
  </si>
  <si>
    <t>21V6-2332</t>
  </si>
  <si>
    <t>72N1-0437</t>
  </si>
  <si>
    <t>29T6-9287</t>
  </si>
  <si>
    <t>22H4-9981</t>
  </si>
  <si>
    <t>48D1-107.62</t>
  </si>
  <si>
    <t>19S1-2374</t>
  </si>
  <si>
    <t>21T6-4773</t>
  </si>
  <si>
    <t>26K6-1482</t>
  </si>
  <si>
    <t>21V8-2271</t>
  </si>
  <si>
    <t>19K1-6463</t>
  </si>
  <si>
    <t>19L3-3060</t>
  </si>
  <si>
    <t>90F6-7226</t>
  </si>
  <si>
    <t>22K3-1023</t>
  </si>
  <si>
    <t>22K1-1782</t>
  </si>
  <si>
    <t>90H3-0092</t>
  </si>
  <si>
    <t>19H4-2275</t>
  </si>
  <si>
    <t>36F7-0569</t>
  </si>
  <si>
    <t>22H6-5045</t>
  </si>
  <si>
    <t>22H3-7893</t>
  </si>
  <si>
    <t>19K5-6273</t>
  </si>
  <si>
    <t>19H4-5070</t>
  </si>
  <si>
    <t>19H3-8210</t>
  </si>
  <si>
    <t>19H9-9521</t>
  </si>
  <si>
    <t>29M7-3813</t>
  </si>
  <si>
    <t>88H2-5246</t>
  </si>
  <si>
    <t>19K1-5338</t>
  </si>
  <si>
    <t>19H4-7935</t>
  </si>
  <si>
    <t>22B1-371.93</t>
  </si>
  <si>
    <t>19H6-8278</t>
  </si>
  <si>
    <t>19H5-6253</t>
  </si>
  <si>
    <t>22K5-3678</t>
  </si>
  <si>
    <t>22V1-1324</t>
  </si>
  <si>
    <t>22K6-5997</t>
  </si>
  <si>
    <t>19S1-3870</t>
  </si>
  <si>
    <t>20H2-8456</t>
  </si>
  <si>
    <t>19E1-034.44</t>
  </si>
  <si>
    <t>19K9-8984</t>
  </si>
  <si>
    <t>19K5-4734</t>
  </si>
  <si>
    <t>60V4-0688</t>
  </si>
  <si>
    <t>21T9-7382</t>
  </si>
  <si>
    <t>22K8-9422</t>
  </si>
  <si>
    <t>19K6-2874</t>
  </si>
  <si>
    <t>19H9-3758</t>
  </si>
  <si>
    <t>19S1-1274</t>
  </si>
  <si>
    <t>19L4-3926</t>
  </si>
  <si>
    <t>33P9-4518</t>
  </si>
  <si>
    <t>52P8-8037</t>
  </si>
  <si>
    <t>21T7-1773</t>
  </si>
  <si>
    <t>21T5-8116</t>
  </si>
  <si>
    <t>19K6-0678</t>
  </si>
  <si>
    <t>19K8-1530</t>
  </si>
  <si>
    <t>29X9-5911</t>
  </si>
  <si>
    <t>19K1-9995</t>
  </si>
  <si>
    <t>19H3-1127</t>
  </si>
  <si>
    <t>16F6-8535</t>
  </si>
  <si>
    <t>20L4-7539</t>
  </si>
  <si>
    <t>19S1-3016</t>
  </si>
  <si>
    <t>19S2-1122</t>
  </si>
  <si>
    <t>19K5-8973</t>
  </si>
  <si>
    <t>19K7-5719</t>
  </si>
  <si>
    <t>30K3-7299</t>
  </si>
  <si>
    <t>19Y1-6739</t>
  </si>
  <si>
    <t>19S1-0582</t>
  </si>
  <si>
    <t>22H5-6049</t>
  </si>
  <si>
    <t>19K9-3402</t>
  </si>
  <si>
    <t>19H3-2758</t>
  </si>
  <si>
    <t>19X1-0753</t>
  </si>
  <si>
    <t>30H1-0042</t>
  </si>
  <si>
    <t>19E1-248.31</t>
  </si>
  <si>
    <t>19H4-5486</t>
  </si>
  <si>
    <t>19H5-1143</t>
  </si>
  <si>
    <t>22K6-7482</t>
  </si>
  <si>
    <t>29R5-6115</t>
  </si>
  <si>
    <t>19L3-4887</t>
  </si>
  <si>
    <t>70F9-2805</t>
  </si>
  <si>
    <t>18S1-3560</t>
  </si>
  <si>
    <t>19K8-2799</t>
  </si>
  <si>
    <t>33L9-1857</t>
  </si>
  <si>
    <t>22H1-8186</t>
  </si>
  <si>
    <t>22K8-1695</t>
  </si>
  <si>
    <t>29U3-2887</t>
  </si>
  <si>
    <t>19S2-0175</t>
  </si>
  <si>
    <t>29H2-3022</t>
  </si>
  <si>
    <t>22H4-3434</t>
  </si>
  <si>
    <t>22H3-0673</t>
  </si>
  <si>
    <t>22K4-1482</t>
  </si>
  <si>
    <t>22H2-6388</t>
  </si>
  <si>
    <t>19K3-9880</t>
  </si>
  <si>
    <t>22H9-2395</t>
  </si>
  <si>
    <t>88F5-1280</t>
  </si>
  <si>
    <t>29N3-2338</t>
  </si>
  <si>
    <t>30N1-9826</t>
  </si>
  <si>
    <t>22H8-8047</t>
  </si>
  <si>
    <t>19H1-5976</t>
  </si>
  <si>
    <t>22K7-9012</t>
  </si>
  <si>
    <t>22K5-7353</t>
  </si>
  <si>
    <t>19L6-5542</t>
  </si>
  <si>
    <t>19H4-1987</t>
  </si>
  <si>
    <t>22H1-8252</t>
  </si>
  <si>
    <t>19H8-7453</t>
  </si>
  <si>
    <t>22H8-3096</t>
  </si>
  <si>
    <t>23H9-3649</t>
  </si>
  <si>
    <t>23H3-5750</t>
  </si>
  <si>
    <t>19H3-5549</t>
  </si>
  <si>
    <t>22H7-8056</t>
  </si>
  <si>
    <t>23H8-8764</t>
  </si>
  <si>
    <t>23K3-4290</t>
  </si>
  <si>
    <t>23H9-0791</t>
  </si>
  <si>
    <t>88F6-3420</t>
  </si>
  <si>
    <t>19L4-8336</t>
  </si>
  <si>
    <t>79N1-3443</t>
  </si>
  <si>
    <t>19X1-0603</t>
  </si>
  <si>
    <t>88F2-5735</t>
  </si>
  <si>
    <t>19K4-2896</t>
  </si>
  <si>
    <t>19L1-3673</t>
  </si>
  <si>
    <t>29H9-8241</t>
  </si>
  <si>
    <t>19S1-6991</t>
  </si>
  <si>
    <t>22H8-5082</t>
  </si>
  <si>
    <t>22H5-6540</t>
  </si>
  <si>
    <t>23H2-0618</t>
  </si>
  <si>
    <t>19H4-4221</t>
  </si>
  <si>
    <t>19L3-8082</t>
  </si>
  <si>
    <t>35N9-7750</t>
  </si>
  <si>
    <t>19X1-1011</t>
  </si>
  <si>
    <t>19K7-2790</t>
  </si>
  <si>
    <t>24K5-5520</t>
  </si>
  <si>
    <t>21V5-5706</t>
  </si>
  <si>
    <t>22K2-9712</t>
  </si>
  <si>
    <t>19K4-2826</t>
  </si>
  <si>
    <t>33K6-2229</t>
  </si>
  <si>
    <t>19H8-0889</t>
  </si>
  <si>
    <t>19L4-8331</t>
  </si>
  <si>
    <t>98M9-7301</t>
  </si>
  <si>
    <t>19S1-5675</t>
  </si>
  <si>
    <t>24P3-2491</t>
  </si>
  <si>
    <t>51P1-8354</t>
  </si>
  <si>
    <t>19S1-4463</t>
  </si>
  <si>
    <t>19K6-6277</t>
  </si>
  <si>
    <t>22H9-3454</t>
  </si>
  <si>
    <t>22H4-7892</t>
  </si>
  <si>
    <t>19H6-1743</t>
  </si>
  <si>
    <t>19S1-9040</t>
  </si>
  <si>
    <t>19K9-8573</t>
  </si>
  <si>
    <t>19H5-4580</t>
  </si>
  <si>
    <t>19K8-6265</t>
  </si>
  <si>
    <t>19S1-7848</t>
  </si>
  <si>
    <t>29FA-3524</t>
  </si>
  <si>
    <t>29S5-4568</t>
  </si>
  <si>
    <t>19H4-7375</t>
  </si>
  <si>
    <t>19K3-1258</t>
  </si>
  <si>
    <t>19K6-1311</t>
  </si>
  <si>
    <t>33L2-7494</t>
  </si>
  <si>
    <t>19K3-3055</t>
  </si>
  <si>
    <t>19S1-5010</t>
  </si>
  <si>
    <t>30H8-9189</t>
  </si>
  <si>
    <t>22K2-3206</t>
  </si>
  <si>
    <t>21T3-3054</t>
  </si>
  <si>
    <t>33N3-5065</t>
  </si>
  <si>
    <t>61N1-9919</t>
  </si>
  <si>
    <t>19S1-4342</t>
  </si>
  <si>
    <t>29L4-8783</t>
  </si>
  <si>
    <t>19S1-2822</t>
  </si>
  <si>
    <t>19H7-8421</t>
  </si>
  <si>
    <t>19K1-2980</t>
  </si>
  <si>
    <t>19K9-8045</t>
  </si>
  <si>
    <t>20F5-8788</t>
  </si>
  <si>
    <t>22K6-1380</t>
  </si>
  <si>
    <t>22H4-0936</t>
  </si>
  <si>
    <t>19S1-4330</t>
  </si>
  <si>
    <t>19L1-0170</t>
  </si>
  <si>
    <t>19K4-5738</t>
  </si>
  <si>
    <t>30Y5-5449</t>
  </si>
  <si>
    <t>29T5-5521</t>
  </si>
  <si>
    <t>88K1-2804</t>
  </si>
  <si>
    <t>22H8-9711</t>
  </si>
  <si>
    <t>19L1-9934</t>
  </si>
  <si>
    <t>19S1-1624</t>
  </si>
  <si>
    <t>19K2-0586</t>
  </si>
  <si>
    <t>19S1-7989</t>
  </si>
  <si>
    <t>19H4-6178</t>
  </si>
  <si>
    <t>19K6-2118</t>
  </si>
  <si>
    <t>22K2-7743</t>
  </si>
  <si>
    <t>22H3-9618</t>
  </si>
  <si>
    <t>19H7-0958</t>
  </si>
  <si>
    <t>19S1-2073</t>
  </si>
  <si>
    <t>19H9-1987</t>
  </si>
  <si>
    <t>22V1-2792</t>
  </si>
  <si>
    <t>19H3-4215</t>
  </si>
  <si>
    <t>99Y2-0063</t>
  </si>
  <si>
    <t>19L8-3223</t>
  </si>
  <si>
    <t>19K2-9361</t>
  </si>
  <si>
    <t>22K4-0875</t>
  </si>
  <si>
    <t>22H9-2881</t>
  </si>
  <si>
    <t>19K2-6702</t>
  </si>
  <si>
    <t>19L2-8820</t>
  </si>
  <si>
    <t>19K2-5087</t>
  </si>
  <si>
    <t>19H7-9886</t>
  </si>
  <si>
    <t>19L4-8618</t>
  </si>
  <si>
    <t>21F1-5422</t>
  </si>
  <si>
    <t>19H7-8590</t>
  </si>
  <si>
    <t>22K5-2424</t>
  </si>
  <si>
    <t>19U1-8345</t>
  </si>
  <si>
    <t>22K5-5864</t>
  </si>
  <si>
    <t>22H2-9622</t>
  </si>
  <si>
    <t>29T7-6417</t>
  </si>
  <si>
    <t>21V3-9934</t>
  </si>
  <si>
    <t>21T4-7073</t>
  </si>
  <si>
    <t>19N1-6585</t>
  </si>
  <si>
    <t>33N7-1513</t>
  </si>
  <si>
    <t>19U1-4930</t>
  </si>
  <si>
    <t>19S1-3172</t>
  </si>
  <si>
    <t>34P3-0605</t>
  </si>
  <si>
    <t>19K9-3183</t>
  </si>
  <si>
    <t>19H5-5755</t>
  </si>
  <si>
    <t>22S1-2747</t>
  </si>
  <si>
    <t>88K3-0259</t>
  </si>
  <si>
    <t>97F9-3862</t>
  </si>
  <si>
    <t>19K1-1555</t>
  </si>
  <si>
    <t>22K5-8104</t>
  </si>
  <si>
    <t>19S1-9326</t>
  </si>
  <si>
    <t>19K2-5847</t>
  </si>
  <si>
    <t>19S1-6601</t>
  </si>
  <si>
    <t>19V1-4118</t>
  </si>
  <si>
    <t>19S1-7537</t>
  </si>
  <si>
    <t>19H8-7416</t>
  </si>
  <si>
    <t>29-485-CD</t>
  </si>
  <si>
    <t>19T5-5828</t>
  </si>
  <si>
    <t>22H8-8753</t>
  </si>
  <si>
    <t>19U1-3226</t>
  </si>
  <si>
    <t>19P2-0489</t>
  </si>
  <si>
    <t>20H4-1327</t>
  </si>
  <si>
    <t>19V1-4028</t>
  </si>
  <si>
    <t>19K8-7463</t>
  </si>
  <si>
    <t>22H8-9216</t>
  </si>
  <si>
    <t>19K1-2902</t>
  </si>
  <si>
    <t>NGUYỄN VĂN THẮNG</t>
  </si>
  <si>
    <t>NGÔ VĂN TỚI</t>
  </si>
  <si>
    <t>NGUYỄN MẠNH TỚI</t>
  </si>
  <si>
    <t>CHU QUÝ TIÊN</t>
  </si>
  <si>
    <t>LÊ THANH NHƯ</t>
  </si>
  <si>
    <t>TRẦN NGUYÊN THẮNG</t>
  </si>
  <si>
    <t>ĐỖ CHỨ LƯ</t>
  </si>
  <si>
    <t>ÂU VĂN CHÍNH</t>
  </si>
  <si>
    <t>NGUYỄN QUỐC HẬU</t>
  </si>
  <si>
    <t>TRẦN ĐỨC XUÂN</t>
  </si>
  <si>
    <t>HOÀNG VĂN TÙNG</t>
  </si>
  <si>
    <t>SẦM MINH HUỆ</t>
  </si>
  <si>
    <t>ĐỖ VĂN MẠNH</t>
  </si>
  <si>
    <t>TRẦN VĂN VĨNH</t>
  </si>
  <si>
    <t>NGUYỄN TRỌNG QUỲNH</t>
  </si>
  <si>
    <t>NGUYỄN ĐỒNG TRUNG</t>
  </si>
  <si>
    <t>NGUYỄN VĂN CHUNG</t>
  </si>
  <si>
    <t>ĐỖ TIẾN ĐỨC</t>
  </si>
  <si>
    <t>SẦM VĂN LƯỢNG</t>
  </si>
  <si>
    <t>PHẠM ĐỨC HOAN</t>
  </si>
  <si>
    <t>NGUYỄN XUÂN TRƯỜNG</t>
  </si>
  <si>
    <t>NGUYỄN MINH ĐỨC</t>
  </si>
  <si>
    <t>NGUYỄN VIỆT DŨNG</t>
  </si>
  <si>
    <t>PHAN VĂN HOÀNH</t>
  </si>
  <si>
    <t>PHAN VĂN HIỀN</t>
  </si>
  <si>
    <t>PHAN ANH TUẤN</t>
  </si>
  <si>
    <t>NGUYỄN VĂN THIỆN</t>
  </si>
  <si>
    <t>NGUYỄN QUANG PHƯƠNG</t>
  </si>
  <si>
    <t>NGUYỄN VĂN LINH</t>
  </si>
  <si>
    <t>TRẦN NGỌC LUÂN</t>
  </si>
  <si>
    <t>NGÔ THẾ HÙNG</t>
  </si>
  <si>
    <t>VŨ VĂN NHẤT</t>
  </si>
  <si>
    <t>NGUYỄN THẾ HIỆP</t>
  </si>
  <si>
    <t>NGUYỄN QUỐC HUY</t>
  </si>
  <si>
    <t>NGUYỄN VĂN THÀNH</t>
  </si>
  <si>
    <t>HOÀNG VĂN LUẬT</t>
  </si>
  <si>
    <t>TẠ QUỐC THÔNG</t>
  </si>
  <si>
    <t>NGUYỄN VĂN KIỆM</t>
  </si>
  <si>
    <t>LÊ VĂN MẠNH</t>
  </si>
  <si>
    <t>TRẦN HỒNG DƯƠNG</t>
  </si>
  <si>
    <t>NGUYỄN QUỐC CHƯƠNG</t>
  </si>
  <si>
    <t>NGUYỄN XUÂN TOÀN</t>
  </si>
  <si>
    <t>TRƯƠNG VĂN HIỆU</t>
  </si>
  <si>
    <t>PHAN VĂN KHÔI</t>
  </si>
  <si>
    <t>BÙI VĂN CƯỜNG</t>
  </si>
  <si>
    <t>HÀ XUÂN CHÍNH</t>
  </si>
  <si>
    <t>ĐỖ DUY CHIẾN</t>
  </si>
  <si>
    <t>CAO THÀNH AN</t>
  </si>
  <si>
    <t>NGUYỄN VĂN HỢP</t>
  </si>
  <si>
    <t>HOÀNG VĂN BÀI</t>
  </si>
  <si>
    <t>PHAN VĂN TUẤT</t>
  </si>
  <si>
    <t>ÂU VĂN HIỆU</t>
  </si>
  <si>
    <t>NGUYỄN VĂN BẮC</t>
  </si>
  <si>
    <t>ĐẶNG VĂN CÔNG</t>
  </si>
  <si>
    <t>VŨ ĐỨC MINH</t>
  </si>
  <si>
    <t>LÊ TUẤN MINH</t>
  </si>
  <si>
    <t>NGUYỄN TIẾN DŨNG</t>
  </si>
  <si>
    <t>PHÙNG HUY TÂN</t>
  </si>
  <si>
    <t>NGUYỄN NGỌC HƯNG</t>
  </si>
  <si>
    <t>NGUYỄN VĂN CHUẨN</t>
  </si>
  <si>
    <t>LÝ VĂN TRƯƠNG</t>
  </si>
  <si>
    <t>PHẠM THANH TRÀ</t>
  </si>
  <si>
    <t>NGUYỄN VĂN BINH</t>
  </si>
  <si>
    <t>NGUYỄN VĂN QUỲNH</t>
  </si>
  <si>
    <t>NGUYỄN NGỌC DOANH</t>
  </si>
  <si>
    <t>NGUYỄN BÁ HUY</t>
  </si>
  <si>
    <t>ĐẶNG VĂN HỘI</t>
  </si>
  <si>
    <t>NGUYỄN MẠNH TUẤN</t>
  </si>
  <si>
    <t>NGUYỄN HỒNG SÁNG</t>
  </si>
  <si>
    <t>NGUYỄN VĂN HẠNH</t>
  </si>
  <si>
    <t>DƯƠNG VĂN CHINH</t>
  </si>
  <si>
    <t>NGUYỄN VĂN KỲ</t>
  </si>
  <si>
    <t>NGUYỄN TIẾN THẠCH</t>
  </si>
  <si>
    <t>PHẠM MINH THÀNH</t>
  </si>
  <si>
    <t>NGUYỄN QUỐC HÀ</t>
  </si>
  <si>
    <t>BÙI ANH TÀI</t>
  </si>
  <si>
    <t>BÙI VIẾT THẮNG</t>
  </si>
  <si>
    <t>TRẦN VIỆT THẮNG</t>
  </si>
  <si>
    <t>LÊ MINH KIỂM</t>
  </si>
  <si>
    <t>PHẠM DUY THANH</t>
  </si>
  <si>
    <t>NGUYỄN THANH SẮC</t>
  </si>
  <si>
    <t>NGUYỄN VĂN TƯ</t>
  </si>
  <si>
    <t>NGUYỄN VĂN ĐỒNG</t>
  </si>
  <si>
    <t>NGUYỄN THỊ ÁNH</t>
  </si>
  <si>
    <t>ĐÀO VĂN THẢO</t>
  </si>
  <si>
    <t>TÔ QUANG CHIẾN</t>
  </si>
  <si>
    <t>NGUYỄN VĂN ĐẮC</t>
  </si>
  <si>
    <t>NGUYỄN VĂN CỪ</t>
  </si>
  <si>
    <t>ĐẶNG THỊ THANH</t>
  </si>
  <si>
    <t>BẠCH HỒNG HẢI</t>
  </si>
  <si>
    <t>SẦM VĂN PHÁN</t>
  </si>
  <si>
    <t>NGUYỄN QUANG ĐẢM</t>
  </si>
  <si>
    <t>TRẦN HỒNG QUÂN</t>
  </si>
  <si>
    <t>NGUYỄN VĂN TRÌNH</t>
  </si>
  <si>
    <t>NGUYỄN HỒNG TỰ</t>
  </si>
  <si>
    <t>MA VĂN KIÊN</t>
  </si>
  <si>
    <t>HÀ VĂN TOÀN</t>
  </si>
  <si>
    <t>NGUYỄN VĂN TÁM</t>
  </si>
  <si>
    <t>VŨ HÔNG QUANG</t>
  </si>
  <si>
    <t>NGUYỄN CÔNG HUỲ</t>
  </si>
  <si>
    <t>CAO VĂN SỸ</t>
  </si>
  <si>
    <t xml:space="preserve">TRẦN THÀNH XUÂN </t>
  </si>
  <si>
    <t>PHẠM THẾ HUỲNH</t>
  </si>
  <si>
    <t>NGUYỄN VĂN HOA</t>
  </si>
  <si>
    <t>LÝ VĂN ĐẠI</t>
  </si>
  <si>
    <t>NINH VĂN HUY</t>
  </si>
  <si>
    <t>PHẠM XUÂN BẮC</t>
  </si>
  <si>
    <t>NGUYỄN VĂN DŨNG</t>
  </si>
  <si>
    <t>NGUYỄN VĂN TÌNH</t>
  </si>
  <si>
    <t>ĐÀO NGỌC DŨNG</t>
  </si>
  <si>
    <t>NGUYỄN VĂN HÀ</t>
  </si>
  <si>
    <t>PHẠM ĐỨC NGHĨA</t>
  </si>
  <si>
    <t>NGUYỄN THANH TUẤN</t>
  </si>
  <si>
    <t>BÀN VĂN THẮNG</t>
  </si>
  <si>
    <t>TRẦN VĂN THỊNH</t>
  </si>
  <si>
    <t>NGUYỄN THẾ LÂM</t>
  </si>
  <si>
    <t>NGUYỄN DUY CƯƠNG</t>
  </si>
  <si>
    <t>VŨ MẠNH HÀ</t>
  </si>
  <si>
    <t>TẠ MINH TUẤN</t>
  </si>
  <si>
    <t>CHU VĂN THÊM</t>
  </si>
  <si>
    <t>NGUYỄN QUỐC LONG</t>
  </si>
  <si>
    <t>PHẠM QUỐC SƠN</t>
  </si>
  <si>
    <t>NGUYỄN MẠNH HÙNG</t>
  </si>
  <si>
    <t>DƯƠNG QUỐC ANH</t>
  </si>
  <si>
    <t>TRẦN VĂN HẢI</t>
  </si>
  <si>
    <t>NGUYỄN VĂN KHANH</t>
  </si>
  <si>
    <t>ĐẶNG VĂN NGHI</t>
  </si>
  <si>
    <t>CAO BÁ HẢI</t>
  </si>
  <si>
    <t>QUẢN VĂN BỘ</t>
  </si>
  <si>
    <t>NGUYỄN VĂN HÙNG</t>
  </si>
  <si>
    <t>PHẠM XUÂN BAN</t>
  </si>
  <si>
    <t>ĐINH VĂN HUY</t>
  </si>
  <si>
    <t>NGUYỄN ĐỨC LIỆU</t>
  </si>
  <si>
    <t>LANG VĂN HOẠT</t>
  </si>
  <si>
    <t>BÙI VĂN QUẾ</t>
  </si>
  <si>
    <t>LA VĂN TIẾN</t>
  </si>
  <si>
    <t>ĐINH VĂN ĐĂNG</t>
  </si>
  <si>
    <t>PHAN TRUNG HIẾU</t>
  </si>
  <si>
    <t>PHẠM VĂN DŨNG</t>
  </si>
  <si>
    <t>QUẢN VĂN CHIẾN</t>
  </si>
  <si>
    <t>NGUYỄN VĂN HÂN</t>
  </si>
  <si>
    <t>NGUYỄN VĂN LỰC</t>
  </si>
  <si>
    <t>BÙI ĐỨC VIỆT</t>
  </si>
  <si>
    <t>PHẠM VĂN HÙNG</t>
  </si>
  <si>
    <t>NGUYỄN MINH QUÂN</t>
  </si>
  <si>
    <t>NGUYỄN BẢO ĐƯỜNG</t>
  </si>
  <si>
    <t>LÂM VĂN ỨNG</t>
  </si>
  <si>
    <t>PHẠM VĂN LƯỢNG</t>
  </si>
  <si>
    <t>HÀ VĂN KHOA</t>
  </si>
  <si>
    <t>NGUYỄN KHẮC QUÂN</t>
  </si>
  <si>
    <t>ĐỖ TRỌNG CƯỜNG</t>
  </si>
  <si>
    <t>NGUYỄN VĂN NGHĨA</t>
  </si>
  <si>
    <t>TRẦN MẠNH HÀ</t>
  </si>
  <si>
    <t>NGUYỄN VĂN BẾN</t>
  </si>
  <si>
    <t>PHẠM CAO PHƯƠNG</t>
  </si>
  <si>
    <t>CAO MINH KHANH</t>
  </si>
  <si>
    <t>GIÀNG A PAO</t>
  </si>
  <si>
    <t>TẨN A SUNG</t>
  </si>
  <si>
    <t>DƯƠNG VĂN DIỆN</t>
  </si>
  <si>
    <t>TRẦN ĐẠI QUÂN</t>
  </si>
  <si>
    <t>TRẦN VĂN CỔ</t>
  </si>
  <si>
    <t>NGUYỄN NHÂN ĐỨC</t>
  </si>
  <si>
    <t>LÒ VĂN SAN</t>
  </si>
  <si>
    <t>ĐƯỜNG DU TIẾP</t>
  </si>
  <si>
    <t>LƯƠNG VĂN THIỀU</t>
  </si>
  <si>
    <t>NGUYỄN VĂN HUÂN</t>
  </si>
  <si>
    <t>TRẦN VĂN NGUYÊN</t>
  </si>
  <si>
    <t>LÊ ANH TUẤN</t>
  </si>
  <si>
    <t>TRẦN SƠN</t>
  </si>
  <si>
    <t>ĐẶNG QUANG HÀ</t>
  </si>
  <si>
    <t>PHẠM ĐỨC LONG</t>
  </si>
  <si>
    <t>LÝ VĂN ĐƯỜNG</t>
  </si>
  <si>
    <t>TRẦN MẠNH CHIẾN</t>
  </si>
  <si>
    <t>LÝ VĂN TÙNG</t>
  </si>
  <si>
    <t>TRẦN VĂN TƯ</t>
  </si>
  <si>
    <t>LƯƠNG VĂN NAM</t>
  </si>
  <si>
    <t>PHẠM VĂN LỰU</t>
  </si>
  <si>
    <t>HÀ MẠNH THƯỜNG</t>
  </si>
  <si>
    <t>NGUYỄN THÀNH LUÂN</t>
  </si>
  <si>
    <t>PHÙNG TRUNG THỊNH</t>
  </si>
  <si>
    <t>PHẠM VĂN LUÂN</t>
  </si>
  <si>
    <t>NÔNG HOÀNG ĐỨC</t>
  </si>
  <si>
    <t>NGUYỄN VĂN MẠNH</t>
  </si>
  <si>
    <t>LÊ THÀNH HUY</t>
  </si>
  <si>
    <t>NGUYỄN VĂN TRUNG</t>
  </si>
  <si>
    <t>PHẠM THI THANH HOA</t>
  </si>
  <si>
    <t>VI VĂN HÙNG</t>
  </si>
  <si>
    <t>VŨ VĂN HOÀ</t>
  </si>
  <si>
    <t>NGUYỄN MẠNH HIẾU</t>
  </si>
  <si>
    <t>NGUYÊN VĂN ĐÔ</t>
  </si>
  <si>
    <t>TRẦN VĂN TRỌNG</t>
  </si>
  <si>
    <t>HOÀNG VĂN DŨNG</t>
  </si>
  <si>
    <t xml:space="preserve">TRẦN NAM PHƯƠNG </t>
  </si>
  <si>
    <t>NGUYỄN ĐỨC TÚ</t>
  </si>
  <si>
    <t>TRIỆU QUANG TUẦN</t>
  </si>
  <si>
    <t>PHAN NGỌC KHƯƠNG</t>
  </si>
  <si>
    <t>ĐÀO VĂN KHOA</t>
  </si>
  <si>
    <t>SẦM VĂN TRỌNG</t>
  </si>
  <si>
    <t>TRẦN VĂN ĐIỆP</t>
  </si>
  <si>
    <t>PHÍ VĂN LIÊN</t>
  </si>
  <si>
    <t>NGUYỄN NGỌC BẰNG</t>
  </si>
  <si>
    <t>LÊ XUÂN QUỲNH</t>
  </si>
  <si>
    <t>ĐÀO VIỆT HÙNG</t>
  </si>
  <si>
    <t>VŨ VĂN PHƯƠNG</t>
  </si>
  <si>
    <t>NGUYỄN XUÂN PHÚ</t>
  </si>
  <si>
    <t>TRẦN XUÂN TIẾP</t>
  </si>
  <si>
    <t>TẠ ĐỨC BÌNH</t>
  </si>
  <si>
    <t>DƯƠNG VĂN NAM</t>
  </si>
  <si>
    <t>CAO MINH QUYỀN</t>
  </si>
  <si>
    <t>TRẦN VĂN LINH</t>
  </si>
  <si>
    <t>NGUYỄN NGỌC TÂN</t>
  </si>
  <si>
    <t>TRẦN VĂN MẠNH</t>
  </si>
  <si>
    <t>NGUYỄN VĂN CÔNG</t>
  </si>
  <si>
    <t>DOÃN HUY PHONG</t>
  </si>
  <si>
    <t>TRẦN ANH TUẤN</t>
  </si>
  <si>
    <t>LÊ MINH DƯƠNG</t>
  </si>
  <si>
    <t>NGUYỄN XUÂN HANH</t>
  </si>
  <si>
    <t>NGUYỄN VĂN PHÔNG</t>
  </si>
  <si>
    <t>NGUYỄN VĂN SỰ</t>
  </si>
  <si>
    <t>LÊ MẠNH HÙNG</t>
  </si>
  <si>
    <t>PHẠM DUY TÂN</t>
  </si>
  <si>
    <t>NGUYỄN VĂN ĐỨC</t>
  </si>
  <si>
    <t>HOÀNG ĐÌNH THI</t>
  </si>
  <si>
    <t>CAO QUYẾT CHIẾN</t>
  </si>
  <si>
    <t>NGUYỄN VĂN MẾN</t>
  </si>
  <si>
    <t>BÙI VĂN MINH</t>
  </si>
  <si>
    <t>NGUYỄN MẠNH HÀ</t>
  </si>
  <si>
    <t>NGUYỄN NGỌC THẮNG</t>
  </si>
  <si>
    <t>ĐẶNG ĐỨC THÁI</t>
  </si>
  <si>
    <t>TRẦN VĂN THỨC</t>
  </si>
  <si>
    <t>LÊ VĂN XUÂN</t>
  </si>
  <si>
    <t>VÕ TIẾN DŨNG</t>
  </si>
  <si>
    <t>VŨ VĂN ĐÔ</t>
  </si>
  <si>
    <t>BÙI TIẾN HÀ</t>
  </si>
  <si>
    <t>TRẦN XUÂN BÌNH</t>
  </si>
  <si>
    <t>ĐÀO MẠNH THI</t>
  </si>
  <si>
    <t>NGUYỄN MẠNH CƯỜNG</t>
  </si>
  <si>
    <t>LÊ ANH ĐÔNG</t>
  </si>
  <si>
    <t xml:space="preserve">NGUYỄN SỸ NGUYỆN </t>
  </si>
  <si>
    <t>PHÓ TIẾN DŨNG</t>
  </si>
  <si>
    <t>ĐẶNG VĂN HỒNG</t>
  </si>
  <si>
    <t>HÀ VĂN KEM</t>
  </si>
  <si>
    <t>NGUYỄN VĂN ĐIỆP</t>
  </si>
  <si>
    <t>VŨ VĂN TIẾN</t>
  </si>
  <si>
    <t>TÔ VĂN KỲ</t>
  </si>
  <si>
    <t>HOÀNG VĂN HOAN</t>
  </si>
  <si>
    <t>HÀ VĂN MINH</t>
  </si>
  <si>
    <t>HOÀNG ANH TUẤN</t>
  </si>
  <si>
    <t>NGUYÊN VĂN NINH</t>
  </si>
  <si>
    <t>PHẠM ĐÌNH QUÝ</t>
  </si>
  <si>
    <t>NGUYỄN VĂN KHIÊM</t>
  </si>
  <si>
    <t>VŨ HỒNG QUÂN</t>
  </si>
  <si>
    <t>TRẦN VĂN HỮU</t>
  </si>
  <si>
    <t>LÊ VĂN ĐÔNG</t>
  </si>
  <si>
    <t>VŨ NAM MẠNH</t>
  </si>
  <si>
    <t>NGUYỄN TIẾN NAM</t>
  </si>
  <si>
    <t>HÁN VĂN MẠNH</t>
  </si>
  <si>
    <t>ĐÀO VĂN NAM</t>
  </si>
  <si>
    <t>TRẦN XUÂN NGHĨA</t>
  </si>
  <si>
    <t>ĐỖ ĐỨC BAN</t>
  </si>
  <si>
    <t>PHẠM VĂN PHÚC</t>
  </si>
  <si>
    <t>ĐOÀN VĂN CHÍN</t>
  </si>
  <si>
    <t>PHẠM TUẤN ANH</t>
  </si>
  <si>
    <t>CHỬ VĂN LUẬN</t>
  </si>
  <si>
    <t>LÊ VĂN HÙNG</t>
  </si>
  <si>
    <t>LÊ XUÂN DŨNG</t>
  </si>
  <si>
    <t>TRẦN VĂN THỌ</t>
  </si>
  <si>
    <t>NGUYỄN VĂN LỢI</t>
  </si>
  <si>
    <t>NGUYỄN DUY NAM</t>
  </si>
  <si>
    <t>TRẦN VĂN SƠN</t>
  </si>
  <si>
    <t xml:space="preserve">ĐOÀN THANH THUỶ </t>
  </si>
  <si>
    <t>LÊ HẢI VÂN</t>
  </si>
  <si>
    <t>ĐÀO XUÂN VIỆT</t>
  </si>
  <si>
    <t>NGUYỄN VĂN TÙNG</t>
  </si>
  <si>
    <t>BÙI XUÂN HOÀ</t>
  </si>
  <si>
    <t>NGUYỄN VĂN TRƯỞNG</t>
  </si>
  <si>
    <t>BÙI VĂN TUẤN</t>
  </si>
  <si>
    <t>NGUYỄN THÀNH LƯU</t>
  </si>
  <si>
    <t>NGUYỄN TUẤN CẢNH</t>
  </si>
  <si>
    <t>NGUYỄN VĂN TOÀN</t>
  </si>
  <si>
    <t>PHẠM XUÂN DŨNG</t>
  </si>
  <si>
    <t>PHẠM TRUNG DŨNG</t>
  </si>
  <si>
    <t>ĐOÀN XUÂN HOÀ</t>
  </si>
  <si>
    <t>HÀ NGỌC QUỲNH</t>
  </si>
  <si>
    <t>NGUYỄN VĂN BẢY</t>
  </si>
  <si>
    <t>NGUYỄN ĐỨC HÙNG</t>
  </si>
  <si>
    <t>ĐỖ NHƯ THẬT</t>
  </si>
  <si>
    <t>NINH XUÂN HUY</t>
  </si>
  <si>
    <t>TRẦN HUY BẢO</t>
  </si>
  <si>
    <t>PHẠM BÁ MIẾT</t>
  </si>
  <si>
    <t>BÙI NGỌC KHANH</t>
  </si>
  <si>
    <t>HOÀNG XUÂN HƯỜNG</t>
  </si>
  <si>
    <t>HOÀNG QUỐC VIỆT</t>
  </si>
  <si>
    <t>NÔNG ĐỨC THUYẾT</t>
  </si>
  <si>
    <t>ĐẶNG VĂN QUYỀN</t>
  </si>
  <si>
    <t>VŨ XUÂN CẢNH</t>
  </si>
  <si>
    <t>NGUYỄN TRỌNG TOÀN</t>
  </si>
  <si>
    <t>NGUYEN VĂN NHU</t>
  </si>
  <si>
    <t>NGUYÊN HỮU GIANG</t>
  </si>
  <si>
    <t>PHÙNG XUÂN ĐOÀN</t>
  </si>
  <si>
    <t>TRẦN MẠNH CƯỜNG</t>
  </si>
  <si>
    <t>NGUYỄN VĂN TUYÊN</t>
  </si>
  <si>
    <t>NGUYÊN VĂN QUẾ</t>
  </si>
  <si>
    <t>LÊ VĂN KHÔI</t>
  </si>
  <si>
    <t>NGUYÊNX HỮU DUY</t>
  </si>
  <si>
    <t>PHẠM NGỌC SƠN</t>
  </si>
  <si>
    <t>PHẠM VĂN THÀNH</t>
  </si>
  <si>
    <t>VŨ ĐỨC TÀI</t>
  </si>
  <si>
    <t>TRÂẦN VĂN LƯỢNG</t>
  </si>
  <si>
    <t>PHẠM VĂN TUẤN</t>
  </si>
  <si>
    <t>TRÂN PHÚC THỌ</t>
  </si>
  <si>
    <t>PHẠM THẾ ANH</t>
  </si>
  <si>
    <t>ĐỖ DUY ANH</t>
  </si>
  <si>
    <t>NGUYÊN VĂN HOẠT</t>
  </si>
  <si>
    <t>LÊ QUANG BẢNG</t>
  </si>
  <si>
    <t>ĐÀO VĂN CHIẾN</t>
  </si>
  <si>
    <t>HÁN CÔNG VIÊN</t>
  </si>
  <si>
    <t>HỒ ĐỨC ĐIỆP</t>
  </si>
  <si>
    <t>LÊ VĂN KẾ</t>
  </si>
  <si>
    <t>TRẦN VĂN DƯƠNG</t>
  </si>
  <si>
    <t>Khu 6, Phú Mỹ, Phù Ninh, Phú Thọ</t>
  </si>
  <si>
    <t>Khu Thọ Sơn, Đoan Hùng, Đoan Hùng, Phú Thọ</t>
  </si>
  <si>
    <t>TÂN LONG, ĐOAN HÙNG, ĐOAN HÙNG, PHÚ THỌ</t>
  </si>
  <si>
    <t>KHU 5, SÓC ĐĂNG, ĐOAN HÙNG, PHÚ THỌ</t>
  </si>
  <si>
    <t>KHU 2, YÊN KIỆN, ĐOAN HÙNG, PHÚ THỌ</t>
  </si>
  <si>
    <t>HỮU ĐÔ 3, HỢP NHẤT, ĐOAN HÙNG, PHÚ THỌ</t>
  </si>
  <si>
    <t>PHÚ BÌNH, ĐỘI BÌNH, YÊN SƠN, TUYÊN QUANG</t>
  </si>
  <si>
    <t>THẮNG LỢI, HÀO PHÚ, SƠN DƯƠNG, TUYÊN QUANG</t>
  </si>
  <si>
    <t>ĐOÀN KẾT, HÙNG XUYÊN, ĐOAN HÙNG, PHÚ THỌ</t>
  </si>
  <si>
    <t>KHU 12, PHÙ LỖ, SÓC SƠN ,HÀ NỘI</t>
  </si>
  <si>
    <t>KHU 1, HẠ GIÁP, PHÙ NINH, PHÚ THỌ</t>
  </si>
  <si>
    <t>HÁT LỪU, TRẠM TẤU, TRẠM TẤU, YÊN BÁI</t>
  </si>
  <si>
    <t>TỔ 3, ĐỘI CẤN, TP TUYÊN QUANG, TUYÊN QUANG</t>
  </si>
  <si>
    <t>KHU 6, HÀ THẠCH, PHÚ THỌ, PHÚ THỌ</t>
  </si>
  <si>
    <t>YÊN KIỆN, ĐOAN HÙNG, PHÚ THỌ</t>
  </si>
  <si>
    <t>KHU 8, YÊN KIỆN. ĐOAN HÙNG, PHÚ THỌ</t>
  </si>
  <si>
    <t>KHU 13, NGỌC QUAN, ĐOAN HÙNG, PHÚ THỌ</t>
  </si>
  <si>
    <t>AN THỌ, HÙNG LONG, ĐOAN HÙNG, PHÚ THỌ</t>
  </si>
  <si>
    <t>ĐÔNG TIẾN, VÂN DU, ĐOAN HÙNG, PHÚ THỌ</t>
  </si>
  <si>
    <t>CÁO SÓC, HÙNG XUYÊN, ĐOAN HÙNG, PHÚ THỌ</t>
  </si>
  <si>
    <t>KHU 1, TIÊU SƠN, ĐOAN HÙNG, PHÚ THỌ</t>
  </si>
  <si>
    <t>HƯNG TIẾN, TT ĐOAN HÙNG, ĐOAN HÙNG, PHÚ THỌ</t>
  </si>
  <si>
    <t>HÙNG QUAN, HÙNG XUYÊN, ĐOAN HÙNG, PHÚ THỌ</t>
  </si>
  <si>
    <t>KHU 4, CA ĐÌNH, ĐOAN HÙNG, PHÚ THỌ</t>
  </si>
  <si>
    <t>ĐỒNG THỊNH, HÙNG XUYÊN, ĐOAN HÙNG, PHÚ THỌ</t>
  </si>
  <si>
    <t>KHU 2, SÓC ĐĂNG, ĐOAN HÙNG, PHÚ THỌ</t>
  </si>
  <si>
    <t>KHU 1, PHÚC LAI, ĐOAN HÙNG, PHÚ THỌ</t>
  </si>
  <si>
    <t>KHU 4, SƠN ĐÔNG, LẬP THẠCH, VĨNH PHÚC</t>
  </si>
  <si>
    <t>PHÚC KHUÊ, TÂY CỐC, ĐOAN HÙNG, PHÚ THỌ</t>
  </si>
  <si>
    <t>KHU 9, TT THANH BA, THANH BA, PHÚ THỌ</t>
  </si>
  <si>
    <t>KHU 3, HÙNG LONG, ĐOAN HÙNG, PHÚ THỌ</t>
  </si>
  <si>
    <t>KHU 3, YÊN KIỆN, ĐOAN HÙNG, PHÚ THỌ</t>
  </si>
  <si>
    <t>KHU 3, VÂN ĐỒN, ĐOAN HÙNG, PHÚ THỌ</t>
  </si>
  <si>
    <t>KHU 1, VÂN ĐỒN, ĐOAN HÙNG, PHÚ THỌ</t>
  </si>
  <si>
    <t>TÂN THỊNH, ÂU CƠ, TX PHÚ THỌ, PHÚ THỌ</t>
  </si>
  <si>
    <t>THƯỢNG BẢN, QUYẾT THẮNG, SƠN DƯƠNG, TUYÊN QUANG</t>
  </si>
  <si>
    <t>KHU 5, TRƯỜNG SINH, SƠN DƯƠNG, TUYÊN QUANG</t>
  </si>
  <si>
    <t>KHU 9, DỮU LÂU, ĐOAN HÙNG, PHÚ THỌ</t>
  </si>
  <si>
    <t>KHU GÒ MĂNG, CHÍ ĐÁM, ĐOAN HÙNG, PHÚ THỌ</t>
  </si>
  <si>
    <t>VIỆT HÙNG 2, PHÚ LÂM, ĐOAN HÙNG, PHÚ THỌ</t>
  </si>
  <si>
    <t>KHU 5, CHÂN MỘNG, ĐOAN HÙNG, PHÚ THỌ</t>
  </si>
  <si>
    <t>KHU CẨN ĐỘ, PHÚ LÂM, ĐOAN HÙNG, PHÚ THỌ</t>
  </si>
  <si>
    <t>VÂN TIẾN 1, VÂN DU, ĐOAN HÙNG, PHÚ THỌ</t>
  </si>
  <si>
    <t>ĐỘI BÌNH, YÊN SƠN, TUYÊN QUANG</t>
  </si>
  <si>
    <t>KHU 1, SÓC ĐĂNG, ĐOAN HÙNG, PHÚ THỌ</t>
  </si>
  <si>
    <t>ÁNH HỒNG, HÙNG XUYÊN, ĐOAN HÙNG, PHÚ THỌ</t>
  </si>
  <si>
    <t>LÃNG CƯ, QUYẾT THẮNG, SƠN DƯƠNG, TUYÊN QUANG</t>
  </si>
  <si>
    <t>HỢP LAI, TÂY CỐC, ĐOAN HÙNG, PHÚ THỌ</t>
  </si>
  <si>
    <t>KHU 3, LIÊN HOA, PHÙ NINH, PHÚ THỌ</t>
  </si>
  <si>
    <t>HƯƠNG THỊNH, TRƯỜNG SINH, SƠN DƯƠNG, TUYÊN QUANG</t>
  </si>
  <si>
    <t>LƯƠNG THIỆN, TRƯỜNG SINH, SƠN DƯƠNG, TUYÊN QUANG</t>
  </si>
  <si>
    <t>TÂY MỖ 3, PHÚ LÂM, ĐOAN HÙNG, PHÚ THỌ</t>
  </si>
  <si>
    <t>HỒNG MINH, HÙNG XUYÊN, ĐOAN HÙNG, PHÚ THỌ</t>
  </si>
  <si>
    <t>ĐỒNG GIÀN, ĐỘI BÌNH, YÊN SƠN, TUYÊN QUANG</t>
  </si>
  <si>
    <t>VÂN TIẾN 3, VÂN DU, ĐOAN HÙNG, PHÚ THỌ</t>
  </si>
  <si>
    <t>XUÂN ÁNG, CHÍ ĐÁM, ĐOAN HÙNG, PHÚ THỌ</t>
  </si>
  <si>
    <t>DÂN CHỦ, HỢP NHẤT, ĐOAN HÙNG, PHÚ THỌ</t>
  </si>
  <si>
    <t>KHU 4, PHÚC LAI, ĐOAN HÙNG, PHÚ THỌ</t>
  </si>
  <si>
    <t>CẤP TIẾN, SƠN DƯƠNG, TUYÊN QUANG</t>
  </si>
  <si>
    <t>SƠN THÀNH, HƯƠNG SƠN, QUANG BÌNH, HÀ GIANG</t>
  </si>
  <si>
    <t>KHU 3, CHÂN MỘNG, ĐOAN HÙNG, PHÚ THỌ</t>
  </si>
  <si>
    <t>PHÚ THỊNH, ĐOAN HÙNG, ĐOAN HÙNG, PHÚ THỌ</t>
  </si>
  <si>
    <t>HÙNG PHÚ, PHÚ LÂM, ĐOAN HÙNG, PHÚ THỌ</t>
  </si>
  <si>
    <t>KHU 6, VỤ QUANG, ĐOAN HÙNG, PHÚ THỌ</t>
  </si>
  <si>
    <t>PHỐ CỐC, TÂY CỐC, ĐOAN HÙNG, PHÚ THỌ</t>
  </si>
  <si>
    <t>VIỆT HÙNG, HÙNG LONG, ĐOAN HÙNG, PHÚ THỌ</t>
  </si>
  <si>
    <t>KHU 6, SÓC ĐĂNG, ĐOAN HÙNG, PHÚ THỌ</t>
  </si>
  <si>
    <t>TỔ 14, NGUYỄN THÁI HỌC, YÊN BÁI, YÊN BÁI</t>
  </si>
  <si>
    <t>KHU 2, CHÂN MỘNG, ĐOAN HÙNG, PHÚ THỌ</t>
  </si>
  <si>
    <t>KHU 3, PHÚC LAI, ĐOAN HÙNG, PHÚ THỌ</t>
  </si>
  <si>
    <t>THÁI HÀ, TÂY CỐC, ĐOAN HÙNG, PHÚ THỌ</t>
  </si>
  <si>
    <t>NGHINH LẠP, HÙNG XUYÊN, ĐOAN HÙNG, PHÚ THỌ</t>
  </si>
  <si>
    <t>KHU 4, SÓC ĐĂNG, ĐOAN HÙNG, PHÚ THỌ</t>
  </si>
  <si>
    <t>ĐÁM 3, CHÍ ĐÁM, ĐOAN HÙNG, PHÚ THỌ</t>
  </si>
  <si>
    <t>HOÀ BÌNH, ĐỘI BÌNH, YÊN SƠN, TUYÊN QUANG</t>
  </si>
  <si>
    <t>KHU 7, YÊN KIỆN, ĐOAN HÙNG, PHÚ THỌ</t>
  </si>
  <si>
    <t>THỌ SƠN, TT ĐOAN HÙNG, ĐOAN HÙNG, PHÚ THỌ</t>
  </si>
  <si>
    <t>KHU 1, NGỌC QUAN, ĐOAN HÙNG, PHÚ THỌ</t>
  </si>
  <si>
    <t>KHU 6, CHÂN MỘNG, ĐOAN HÙNG, PHÚ THỌ</t>
  </si>
  <si>
    <t>ĐỒNG BÍCH, HÙNG LONG, ĐOAN HÙNG, PHÚ THỌ</t>
  </si>
  <si>
    <t>TIÊU SƠN, ĐOAN HÙNG, PHÚ THỌ</t>
  </si>
  <si>
    <t>TRUNG HỘI, ĐỊNH HOÁ, THÁI NGUYÊN</t>
  </si>
  <si>
    <t>KHU 10, BẰNG LUÂN, ĐOAN HÙNG, PHÚ THỌ</t>
  </si>
  <si>
    <t>TÂN PHÚ, PHỔ YÊN, THÁI NGUYÊN</t>
  </si>
  <si>
    <t>ĐẠI HỘ, HỢP NHẤT, ĐOAN HÙNG, PHÚ THỌ</t>
  </si>
  <si>
    <t>KHU 8, TIÊU SƠN, ĐOAN HÙNG, PHÚ THỌ</t>
  </si>
  <si>
    <t>CHỢ NGÀ, PHÚ LÂM, ĐOAN HÙNG, PHÚ THỌ</t>
  </si>
  <si>
    <t>KHU 2, XUÂN HUY, LÂM THAO, PHÚ THỌ</t>
  </si>
  <si>
    <t>BẢN HẸO, TÔ HIỆU, SƠN LA, SƠN LA</t>
  </si>
  <si>
    <t>ĐỒN HANG, VÂN SƠN, SƠN DƯƠNG, TUYÊN QUANG</t>
  </si>
  <si>
    <t>MƯƠNG SẠI, NẬM LẠNH, SỐP CỘP, SƠN LA</t>
  </si>
  <si>
    <t>KHU 1, BẰNG DOÃN, ĐOAN HÙNG, PHÚ THỌ</t>
  </si>
  <si>
    <t>PHIÊNG LẦM, BẢO THI, CHỢ ĐỒN, BẮC CẠN</t>
  </si>
  <si>
    <t>VIỆT HÙNG 1, PHÚ LÂM, ĐOAN HÙNG, PHÚ THỌ</t>
  </si>
  <si>
    <t>KHU 2, PHÚC LAI, ĐOAN HÙNG, PHÚ THỌ</t>
  </si>
  <si>
    <t>KHU 3, BẰNG LUÂN, ĐOAN HÙNG, PHÚ THỌ</t>
  </si>
  <si>
    <t>KHU 2, TIÊU SƠN, ĐOAN HÙNG, PHÚ THỌ</t>
  </si>
  <si>
    <t>KHU 9, VÂN ĐỒN, ĐOAN HÙNG, PHÚ THỌ</t>
  </si>
  <si>
    <t>TỔ 30, MINH PHƯƠNG, VIỆT TRÌ, PHÚ THỌ</t>
  </si>
  <si>
    <t>TRUNG SƠN, TRUNG THÀNH, VỊ XUYÊN, HÀ GIANG</t>
  </si>
  <si>
    <t>KHU 8, BẢO THANH, PHÙ NINH, ĐOAN HÙNG, PHÚ THỌ</t>
  </si>
  <si>
    <t>TÂN TIẾN, TT ĐOAN HÙNG, ĐOAN HÙNG, PHÚ THỌ</t>
  </si>
  <si>
    <t>LÀNG VẢI, HỢP NHẤT, ĐOAN HÙNG, PHÚ THỌ</t>
  </si>
  <si>
    <t>ĐOÀN KẾT, ĐOAN HÙNG, ĐOAN HÙNG, PHÚ THỌ</t>
  </si>
  <si>
    <t>KHU 1, DỮU LÂU, VIỆT TRÌ, PHÚ THỌ</t>
  </si>
  <si>
    <t>HỒNG HÀ, TIÊN CÁT, VIỆT TRÌ, PHÚ THỌ</t>
  </si>
  <si>
    <t>KHU 8, PHƯƠNG VIÊN, HẠ HOÀ, PHÚ THỌ</t>
  </si>
  <si>
    <t>TÂN THÀNH, ĐOAN HÙNG, ĐOAN HÙNG, PHÚ THỌ</t>
  </si>
  <si>
    <t>SÁN CHỒ, LŨNG CÚ, ĐỒNG VĂN, HÀ GIANG</t>
  </si>
  <si>
    <t>TẢ PHÌN, ĐỒNG VĂN, ĐỒNG VĂN, HÀ GIANG</t>
  </si>
  <si>
    <t>TỔ 5, TT TAM SƠN, QUẢN BẠ, HÀ GIANG</t>
  </si>
  <si>
    <t>KHU 3, ĐẠI PHẠM, HẠ HOÀ, PHÚ THỌ</t>
  </si>
  <si>
    <t>TỔ 13, ĐỘI CẤN, TUYÊN QUANG, TUYÊN QUANG</t>
  </si>
  <si>
    <t>NÀ PÁN, XÍN CHẢI, VỊ XUYÊN, HÀ GIANG</t>
  </si>
  <si>
    <t>TỔ 2, TT YÊN PHÚ, BẮC MÊ, HÀ GIANG</t>
  </si>
  <si>
    <t>PHU LŨNG, MẬU DUỆ, YÊN MINH, HÀ GIANG</t>
  </si>
  <si>
    <t>TỔ 3, VIỆT QUANG, BẮC QUANG, HÀ GIANG</t>
  </si>
  <si>
    <t>TÂN THÀNH, VÂN DU, ĐOAN HÙNG, PHÚ THỌ</t>
  </si>
  <si>
    <t>KHU 2, ĐẠI AN, THANH BA, PHÚ THỌ</t>
  </si>
  <si>
    <t>NAM ĐẨU, VÂN DU, ĐOAN HÙNG, PHÚ THỌ</t>
  </si>
  <si>
    <t>NHƯ HÁN, NHỮ HÁN, YÊN SƠN, TUYÊN QUANG</t>
  </si>
  <si>
    <t>TÂN BÌNH, ĐỘI BÌNH, YÊN SƠN, TUYÊN QUANG</t>
  </si>
  <si>
    <t>LŨNG CHỈN, SƠN VĨ, MÈO VẠC, HÀ GIANG</t>
  </si>
  <si>
    <t>GÒ CỦI, NHỮ HÁN, YÊN SƠN, TUYÊN QUANG</t>
  </si>
  <si>
    <t>MÃN SƠN, VÂN SƠN, SƠN DƯƠNG, TUYÊN QUANG</t>
  </si>
  <si>
    <t>TỔ 9, YÊN BÌNH, YÊN BÌNH, YÊN BÁI</t>
  </si>
  <si>
    <t>PHÚ THỌ 1, TRƯỜNG SINH, SƠN DƯƠNG, TUYÊN QUANG</t>
  </si>
  <si>
    <t>KHU 7, HY CƯƠNG, TP VIỆT TRÌ, PHÚ THỌ</t>
  </si>
  <si>
    <t>TÂN TIẾN, TÚ THỊNH, SƠN DƯƠNG, TUYÊN QUANG</t>
  </si>
  <si>
    <t>THÔN TRẠI XOAN, NHỮ HÁN, SƠN DƯƠNG, TUYÊN QUANG</t>
  </si>
  <si>
    <t>KHU 9, SÓC ĐĂNG, ĐOAN HÙNG, PHÚ THỌ</t>
  </si>
  <si>
    <t>KHU ĐẠI HỘI, HỢP NHẤT, ĐOAN HÙNG, PHÚ THỌ</t>
  </si>
  <si>
    <t>HỐ XANH, HỢP NHẤT, ĐOAN HÙNG, PHÚ THỌ</t>
  </si>
  <si>
    <t>KHU 3, BẰNG DOÃN, ĐOAN HÙNG, PHÚ THỌ</t>
  </si>
  <si>
    <t>THÔN 26, KIM PHÚ, TP TUYÊN QUANG, TUYÊN QUANG</t>
  </si>
  <si>
    <t>THÔN CÂY TRE 1, XUÂN LẬP, LÂM BÌNH, TUYÊN QUANG</t>
  </si>
  <si>
    <t>TỔ 10, ĐỒNG TIẾN, HOÀ BÌNH, HOÀ BÌNH</t>
  </si>
  <si>
    <t>THÔN CHỢ, ĐỨC MINH, HÀM YÊN, TUYÊN QUANG</t>
  </si>
  <si>
    <t>CHÍ 1, CHÍ ĐÁM, ĐOAN HÙNG. PHÚ THỌ</t>
  </si>
  <si>
    <t>KHU THƯỢNG KHÊ, HÙNG XUYÊN, ĐOAN HÙNG, PHÚ THỌ</t>
  </si>
  <si>
    <t>KHU 4, BẰNG DOÃN, ĐOAN HÙNG, PHÚ THỌ</t>
  </si>
  <si>
    <t>KHU 1, BẰNG LUÂN, ĐOAN HÙNG, PHÚ THỌ</t>
  </si>
  <si>
    <t>BÌNH MINH, HÙNG XUYÊN, ĐOAN HÙNG, PHÚ THỌ</t>
  </si>
  <si>
    <t>HỒNG HÀ, NHỮ KHÊ, SƠN DƯƠNG, TUYÊN QUANG</t>
  </si>
  <si>
    <t>KHU 7, CHÂN MỘNG, ĐOAN HÙNG, PHÚ THỌ</t>
  </si>
  <si>
    <t>KHU 2. MINH PHÚ, ĐOAN HÙNG, PHÚ THỌ</t>
  </si>
  <si>
    <t>SÀI LĨNH, QUYẾT THĂNG, SƠN DƯƠNG, TUYÊN QUANG</t>
  </si>
  <si>
    <t>THÔN 5, PHÚC LAI, ĐOAN HÙNG, PHÚ THỌ</t>
  </si>
  <si>
    <t>THÔN 7, GIAO HÀ, GIAO THUỶ, NAM ĐỊNH</t>
  </si>
  <si>
    <t>KHU CÁO SÓC, HÙNG XUYÊN, ĐOAN HÙNG, PHÚ THỌ</t>
  </si>
  <si>
    <t>KHU 4, VÂN ĐỒN, ĐOAN HÙNG, PHÚ THỌ</t>
  </si>
  <si>
    <t>KHU 2, HÙNG LÔ, VIỆT TRÌ, PHÚ THỌ</t>
  </si>
  <si>
    <t>KHU 4, YÊN KIỆN, ĐOAN HÙNG, PHÚ THỌ</t>
  </si>
  <si>
    <t>KHU 8, MINH LƯƠNG, ĐOAN HÙNG, PHÚ THỌ</t>
  </si>
  <si>
    <t>PHÚC THỊNH, TÂY CỐC, ĐOAN HÙNG, PHÚ THỌ</t>
  </si>
  <si>
    <t>TÂN LẬP, HÙNG XUYÊN, ĐOAN HÙNG, PHÚ THỌ</t>
  </si>
  <si>
    <t>HẢI MÔ, ĐẠI PHÚ, SƠN DƯƠNG, TUYÊN QUANG</t>
  </si>
  <si>
    <t>NGỌC CHÚC 2, CHÍ ĐÁM, ĐOAN HÙNG, PHÚ THỌ</t>
  </si>
  <si>
    <t>ĐẦU LÔ, ĐOAN HÙNG, ĐOAN HÙNG, PHÚ THỌ</t>
  </si>
  <si>
    <t>ĐÔNG TIỆM, HÙNG XUYÊN, ĐOAN HÙNG, PHÚ THỌ</t>
  </si>
  <si>
    <t>KHU 8, SÓC ĐĂNG, ĐOAN HÙNG, PHÚ THỌ</t>
  </si>
  <si>
    <t>KHU 3, HƯƠNG XẠ, HẠ HÒA, PHÚ THỌ</t>
  </si>
  <si>
    <t>KHU 5, CA ĐÌNH, ĐOAN HÙNG, PHÚ THỌ</t>
  </si>
  <si>
    <t>CHIÈNG CHUNG, MAI SƠN, SƠN LA</t>
  </si>
  <si>
    <t>KHU 2, LIÊN HOA, PHÙ NINH, PHÚ THỌ</t>
  </si>
  <si>
    <t>TÂN LẬP, ĐÔNG THỌ, SƠN DƯƠNG, TUYÊN QUANG</t>
  </si>
  <si>
    <t>HỮU ĐÔ 2, HỢP NHẤT, ĐOAN HÙNG, PHÚ THỌ</t>
  </si>
  <si>
    <t>HỒNG HÀ, NHỮ KHÊ, YÊN SƠN, TUYÊN QUANG</t>
  </si>
  <si>
    <t>KHU 1, VỤ QUANG, ĐOAN HÙNG, PHÚ THỌ</t>
  </si>
  <si>
    <t>KHU 5, TIÊU SƠN, ĐOAN HÙNG, PHÚ THỌ.</t>
  </si>
  <si>
    <t>THÔN TÀ BẢN, TRUNG SƠN, QUAN HÒA, THANH HÓA</t>
  </si>
  <si>
    <t>TÂN MỸ, TAM ĐA, SƠN DƯƠNG, TUYÊN QUANG</t>
  </si>
  <si>
    <t>NÀ KHA, NĂNG KHẢ, NA HANG, TUYÊN QUANG</t>
  </si>
  <si>
    <t>KHU VÂN TIẾN 1, VÂN DU, ĐOAN HÙNG, PHÚ THỌ</t>
  </si>
  <si>
    <t>KHU HƯNG TIẾN, TT ĐOAN HÙNG, ĐOAN HÙNG, PHÚ THỌ</t>
  </si>
  <si>
    <t>KHU ĐẦU LÔ, TT ĐOAN HÙNG, ĐOAN HÙNG, PHÚ THỌ</t>
  </si>
  <si>
    <t>CAO SÓC, HÙNG XUYÊN, ĐOAN HÙNG, PHÚ THỌ</t>
  </si>
  <si>
    <t>THÔN 2, KIM PHÚ, YÊN SƠN, TUYÊN QUANG</t>
  </si>
  <si>
    <t>THÔN 1, CA ĐÌNH, ĐOAN HÙNG, PHÚ THỌ</t>
  </si>
  <si>
    <t>BẰNG DOÃN, ĐOAN HÙNG, PHÚ THỌ</t>
  </si>
  <si>
    <t>KHU 13, BẮC SƠN, TAM NÔNG, PHÚ THỌ</t>
  </si>
  <si>
    <t>KHU 6, NGỌC QUAN, ĐOAN HÙNG, PHÚ THỌ</t>
  </si>
  <si>
    <t>THỐNG NHẤT, HỢP NHẤT, ĐOAN HÙNG, PHÚ THỌ</t>
  </si>
  <si>
    <t>BỒNG LAI, VŨ TIẾN, VŨ THƯ, THÁI BÌNH</t>
  </si>
  <si>
    <t>THÔN 2, MINH PHÚ, ĐOAN HÙNG, PHÚ THỌ</t>
  </si>
  <si>
    <t>KHU 6, AN ĐẠO, PHÙ NINH, PHÚ THỌ</t>
  </si>
  <si>
    <t>KHU 7, SÓC ĐĂNG, ĐOAN HÙNG, PHÚ THỌ</t>
  </si>
  <si>
    <t>KHU 21, VẠN XUÂN, TAM NÔNG, PHÚ THỌ</t>
  </si>
  <si>
    <t>KHU 5, TIÊU SƠN, ĐOAN HÙNG, PHÚ THỌ</t>
  </si>
  <si>
    <t>HÙNG XUYÊN, ĐOAN HÙNG, PHÚ THỌ</t>
  </si>
  <si>
    <t>TỔ 29, TRUNG PHƯƠNG, MINH PHƯƠNG, VIỆT TRÌ, PHÚ THỌ</t>
  </si>
  <si>
    <t>XÓM NAM, XUÂN PHƯƠNG, XUÂN TRƯỜNG, NAM ĐỊNH</t>
  </si>
  <si>
    <t>WO11011681</t>
  </si>
  <si>
    <t>22B1-594.75</t>
  </si>
  <si>
    <t>22SA-020.27</t>
  </si>
  <si>
    <t>22AA-051.07</t>
  </si>
  <si>
    <t>HC08E-0287279</t>
  </si>
  <si>
    <t>19MĐ2-508.96</t>
  </si>
  <si>
    <t>19AD-002.32</t>
  </si>
  <si>
    <t>22B1-899.57</t>
  </si>
  <si>
    <t>19B1-321.16</t>
  </si>
  <si>
    <t>22B2-060.99</t>
  </si>
  <si>
    <t>22B1-112.40</t>
  </si>
  <si>
    <t>22S1-035.69</t>
  </si>
  <si>
    <t>22B2-244.80</t>
  </si>
  <si>
    <t>22B1-148.98</t>
  </si>
  <si>
    <t>19AD-015.65</t>
  </si>
  <si>
    <t>19E1-006.09</t>
  </si>
  <si>
    <t>19K1-190.07</t>
  </si>
  <si>
    <t>22B2-690.42</t>
  </si>
  <si>
    <t>29X7-182.80</t>
  </si>
  <si>
    <t>19AD-009.62</t>
  </si>
  <si>
    <t>22B1-114.03</t>
  </si>
  <si>
    <t>22B1-359.35</t>
  </si>
  <si>
    <t>20B1-990.25</t>
  </si>
  <si>
    <t>19F1-003.98</t>
  </si>
  <si>
    <t>19E1-036.48</t>
  </si>
  <si>
    <t>29D1-673.05</t>
  </si>
  <si>
    <t>19B1-328.82</t>
  </si>
  <si>
    <t>24.632-F1</t>
  </si>
  <si>
    <t>23D1-030.67</t>
  </si>
  <si>
    <t>23D1-090.34</t>
  </si>
  <si>
    <t>19E1-015.24</t>
  </si>
  <si>
    <t>22AA-020.84</t>
  </si>
  <si>
    <t>22S1-308.05</t>
  </si>
  <si>
    <t>22S1-050.87</t>
  </si>
  <si>
    <t>19E1-040.23</t>
  </si>
  <si>
    <t>23M1-452.68</t>
  </si>
  <si>
    <t>19MĐ2-507.62</t>
  </si>
  <si>
    <t>22B1-016.61</t>
  </si>
  <si>
    <t>28G1-006.71</t>
  </si>
  <si>
    <t>37M1-314.46</t>
  </si>
  <si>
    <t>22B1-488.31</t>
  </si>
  <si>
    <t>19E1-028.27</t>
  </si>
  <si>
    <t>22AA-072.69</t>
  </si>
  <si>
    <t>19E1-085.35</t>
  </si>
  <si>
    <t>22AA-033.56</t>
  </si>
  <si>
    <t>19AD-016.56</t>
  </si>
  <si>
    <t>88D1-001.42</t>
  </si>
  <si>
    <t>19E1-173.89</t>
  </si>
  <si>
    <t>29K1-624.46</t>
  </si>
  <si>
    <t>31-508-T9</t>
  </si>
  <si>
    <t>19E1-290.63</t>
  </si>
  <si>
    <t>22B1-339.30</t>
  </si>
  <si>
    <t>22B1-662.65</t>
  </si>
  <si>
    <t>19E1-115.63</t>
  </si>
  <si>
    <t>22N1-029.72</t>
  </si>
  <si>
    <t>22b1-198.94</t>
  </si>
  <si>
    <t>25B1-148.47</t>
  </si>
  <si>
    <t>NGUYỄN THANH TÙNG</t>
  </si>
  <si>
    <t>PHAN VĂN TUỆ</t>
  </si>
  <si>
    <t>ĐẶNG VĂN MƯỜI</t>
  </si>
  <si>
    <t>TẠ VĂN ĐƯỢC</t>
  </si>
  <si>
    <t>ĐẶNG VĂN THANH</t>
  </si>
  <si>
    <t>BÙI NGỌC DŨNG</t>
  </si>
  <si>
    <t>NGUYỄN VĂN SỬ</t>
  </si>
  <si>
    <t>HÒA BÌNH, CẤP TIẾN, SƠN DƯƠNG, TUYÊN QUANG</t>
  </si>
  <si>
    <t>17</t>
  </si>
  <si>
    <t>19</t>
  </si>
  <si>
    <t>21</t>
  </si>
  <si>
    <t>THUẬT CỔ, PHÚ LÂM, ĐOAN HÙNG, PHÚ THỌ</t>
  </si>
  <si>
    <t>KHU 8, PHÙ NINH, PHÙ NINH, PHÚ THỌ</t>
  </si>
  <si>
    <t>KHU 6, MINH PHÚ, ĐOAN HÙNG, PHÚ THỌ</t>
  </si>
  <si>
    <t>KHU 3, THÁI NINH, THANH BA, PHÚ THỌ</t>
  </si>
  <si>
    <t>LÃ HOÀNG 3, CHÍ ĐÁM, ĐOAN HÙNG, PHÚ THỌ</t>
  </si>
  <si>
    <t>VĨNH LẠI, HÙNG XUYÊN, ĐOAN HÙNG, PHÚ THỌ</t>
  </si>
  <si>
    <t>KHU 5, PHÚC LAI, ĐOAN HÙNG, PHÚ THỌ</t>
  </si>
  <si>
    <t>NGHĨA KHÊ, HỢP NHẤT, ĐOAN HÙNG, PHÚ THỌ</t>
  </si>
  <si>
    <t>NGỌC CHÚC 3, CHÍ ĐÁM, ĐOAN HÙNG, PHÚ THỌ</t>
  </si>
  <si>
    <t>LẠP XUYÊN, HÙNG XUYÊN, ĐOAN HÙNG, PHÚ THỌ</t>
  </si>
  <si>
    <t>KHU 6, TIÊU SƠN, ĐOAN HÙNG, PHÚ THỌ</t>
  </si>
  <si>
    <t>MINH GIANG, HÙNG XUYÊN, ĐOAN HÙNG, PHÚ THỌ</t>
  </si>
  <si>
    <t>NHÀ HÓP, HÙNG XUYÊN, ĐOAN HÙNG, PHÚ THỌ</t>
  </si>
  <si>
    <t>PHÚ THỊNH, TT ĐOAN HÙNG, ĐOAN HÙNG, PHÚ THỌ</t>
  </si>
  <si>
    <t>KHU 2, VÂN ĐỒN, ĐOAN HÙNG, PHÚ THỌ</t>
  </si>
  <si>
    <t>KHU 1M, TIÊU SƠN, ĐOAN HÙNG, PHÚ THỌ</t>
  </si>
  <si>
    <t>VÂN TẬP, HỢP NHẤT, ĐOAN HÙNG, PHÚ THỌ</t>
  </si>
  <si>
    <t>VÂN CƯƠNG 1, HỢP NHẤT, ĐOAN HÙNG, PHÚ THỌ</t>
  </si>
  <si>
    <t>VÂN CƯƠNG 2, HỢP NHẤT, ĐOAN HÙNG, PHÚ THỌ</t>
  </si>
  <si>
    <t>VIỆT HÙNG 4, PHÚ LÂM, ĐOAN HÙNG, PHÚ THỌ</t>
  </si>
  <si>
    <t>NGỌC CHÚC 1, CHÍ ĐÁM, ĐOAN HÙNG, PHÚ THỌ</t>
  </si>
  <si>
    <t>ĐẠI PHẠM, HẠ HOÀ, PHÚ THỌ</t>
  </si>
  <si>
    <t>ĐỒNG TÂM, TT ĐOAN HÙNG, ĐOAN HÙNG, PHÚ THỌ</t>
  </si>
  <si>
    <t>TÂN MINH, HÙNG LONG, ĐOAN HÙNG, PHÚ THỌ</t>
  </si>
  <si>
    <t>VIỆT HƯNG, HÙNG LONG, ĐOAN HÙNG, PHÚ THỌ</t>
  </si>
  <si>
    <t>LIÊN HỢP, HỢP NHẤT, ĐOAN HÙNG, PHÚ THỌ</t>
  </si>
  <si>
    <t>LIÊN PHƯƠNG, VÂN DU, ĐOAN HÙNG, PHÚ THỌ</t>
  </si>
  <si>
    <t>TIÊN PHÚ, PHÙ NINH, PHÚ THỌ</t>
  </si>
  <si>
    <t>KHU 6, YÊN KỲ, HẠ HOÀ, PHÚ THỌ</t>
  </si>
  <si>
    <t>LÃ HOÀNG 1, CHÍ ĐÁM, ĐOAN HÙNG, PHÚ THỌ</t>
  </si>
  <si>
    <t>KHU 3, ĐẠI AN, THANH BA, PHÚ THỌ</t>
  </si>
  <si>
    <t>ĐÔNG TRAI, ĐÔNG THỌ, SƠN DƯƠNG, TUYÊN QUANG</t>
  </si>
  <si>
    <t>ĐỘI CẤN, TP TUYÊN QUANG, TUYÊN QUANG</t>
  </si>
  <si>
    <t>VĨNH LỢI, SƠN DƯƠNG, TUYÊN QUANG</t>
  </si>
  <si>
    <t>HƯNG THỊNH, TRƯỜNG SINH, SƠN DƯƠNG, TUYÊN QUANG</t>
  </si>
  <si>
    <t>HÙNG ĐỨC, HÀM YÊN, TUYÊN QUANG</t>
  </si>
  <si>
    <t>KHU 11, VÂN ĐỒN, ĐOAN HÙNG, PHÚ THỌ</t>
  </si>
  <si>
    <t>MINH PHÚ, ĐOAN HÙNG, PHÚ THỌ</t>
  </si>
  <si>
    <t>MINH TIẾN, ĐOAN HÙNG, PHÚ THỌ</t>
  </si>
  <si>
    <t>HỢP NHẤT, ĐOAN HÙNG, PHÚ THỌ</t>
  </si>
  <si>
    <t>ĐÔNG DƯƠNG, HÙNG XUYÊN, ĐOAN HÙNG, PHÚ THỌ</t>
  </si>
  <si>
    <t>KHU 1, MINH TIẾN, ĐOAN HÙNG, PHÚ THỌ</t>
  </si>
  <si>
    <t>CÁT LÂM 2, PHÚ LÂM, ĐOAN HÙNG, PHÚ THỌ</t>
  </si>
  <si>
    <t>KHU 5, VÂN ĐỒN, ĐOAN HÙNG, PHÚ THỌ</t>
  </si>
  <si>
    <t>TÂN THỊNH, TT ĐOAN HÙNG, PHÚ THỌ</t>
  </si>
  <si>
    <t>KHU 5, VỤ QUANG, ĐOAN HÙNG, PHÚ THỌ</t>
  </si>
  <si>
    <t>KH8, YÊN KIỆN, ĐOAN HÙNG, PHÚ THỌ</t>
  </si>
  <si>
    <t>KH3, SÓC ĐĂNG, ĐOAN HÙNG, PHÚ THỌ</t>
  </si>
  <si>
    <t>TỨ XÃ LÂM THAO, PHÚ THỌ</t>
  </si>
  <si>
    <t>KHU 3, NGỌC QUAN, ĐOAN HÙNG, PHÚ THỌ</t>
  </si>
  <si>
    <t>ĐỘC LẬP, ĐỘI BÌNH, YÊN SƠN, TUYÊN QUANG</t>
  </si>
  <si>
    <t>VÂN CƯƠNG, HỢP NHẤT, ĐOAN HÙNG, PHÚ THỌ</t>
  </si>
  <si>
    <t>ĐỒNG TÂM, HÀO PHÚ, SƠN DƯƠNG, TUYÊN QUANG</t>
  </si>
  <si>
    <t>KHU 1, HÙNG LONG, ĐOAN HÙNG, PHÚ THỌ</t>
  </si>
  <si>
    <t>TRƯỜNG SINH, SƠN DƯƠNG, TUYÊN QUANG</t>
  </si>
  <si>
    <t>KHU 2, HÀ LƯƠNG, HẠ HOÀ, PHÚ THỌ</t>
  </si>
  <si>
    <t>JC52E-1226908</t>
  </si>
  <si>
    <t>RLHJC5269DY205477</t>
  </si>
  <si>
    <t>JC150FMG-2*PF12012148*</t>
  </si>
  <si>
    <t>…..XCGL..016011491</t>
  </si>
  <si>
    <t>VTTJL1P50FMG-N005008</t>
  </si>
  <si>
    <t>RRKDCG0TT5XP05008</t>
  </si>
  <si>
    <t>C50E-9891148</t>
  </si>
  <si>
    <t>C50-9047002</t>
  </si>
  <si>
    <t>5VT7-002017</t>
  </si>
  <si>
    <t>RLCJ5VT705Y002017</t>
  </si>
  <si>
    <t>VUMYG150FMH145568</t>
  </si>
  <si>
    <t>RL1WCH4UM5B145568</t>
  </si>
  <si>
    <t>5C64-179306</t>
  </si>
  <si>
    <t>RLCS5C6409Y179299</t>
  </si>
  <si>
    <t>VHL139FMBVT-7001496</t>
  </si>
  <si>
    <t>RMNVCBVN4KH001496</t>
  </si>
  <si>
    <t>RL8PD152FMH*007094*</t>
  </si>
  <si>
    <t>RP2WCH1PD8A007094</t>
  </si>
  <si>
    <t>VDEJQ152FMH*011179*</t>
  </si>
  <si>
    <t>RR...CH0UMAXS37480</t>
  </si>
  <si>
    <t>1P50FMG-3*10246974*</t>
  </si>
  <si>
    <t>LWAXCGL32YA*246974*</t>
  </si>
  <si>
    <t>CR110FMH*160238*</t>
  </si>
  <si>
    <t>VCRPCH0031R*160238*</t>
  </si>
  <si>
    <t>VDEJQ139FMB-A700238</t>
  </si>
  <si>
    <t>RPEECB7UMHA700238</t>
  </si>
  <si>
    <t>MÀI</t>
  </si>
  <si>
    <t>VDEPCG012DE*007849*</t>
  </si>
  <si>
    <t>VMSA4B-H028942</t>
  </si>
  <si>
    <t>RLGDSB6UM8H028942</t>
  </si>
  <si>
    <t>RMEQH1P50FMG-3010812</t>
  </si>
  <si>
    <t>RMEDCGLME7A010812</t>
  </si>
  <si>
    <t>JC43E-1387894</t>
  </si>
  <si>
    <t>RLHJC4313AY141025</t>
  </si>
  <si>
    <t>VT48800-10151009033</t>
  </si>
  <si>
    <t>RN4YADHN4FN521033</t>
  </si>
  <si>
    <t>VDELC152FMH*205111*</t>
  </si>
  <si>
    <t>VDEWCH053DE*205111*</t>
  </si>
  <si>
    <t>VMEVA2360825</t>
  </si>
  <si>
    <t>…….360825</t>
  </si>
  <si>
    <t>LC152FMH*01273729*</t>
  </si>
  <si>
    <t>….CH0021H*004…..</t>
  </si>
  <si>
    <t>VDEJQ139FMB015009</t>
  </si>
  <si>
    <t>RPECCB1PEFA015009</t>
  </si>
  <si>
    <t>VSA1P50FMG-3*007302*</t>
  </si>
  <si>
    <t>VSADCG053SA*017302*</t>
  </si>
  <si>
    <t>1P50FMG-3*10315724*</t>
  </si>
  <si>
    <t>*LXSXCGLD4X10315724*</t>
  </si>
  <si>
    <t>VTT1P50FMG*030996*</t>
  </si>
  <si>
    <t>VHTPCG012HT*007715*</t>
  </si>
  <si>
    <t>5B96-010701</t>
  </si>
  <si>
    <t>RLCJ5B9607Y010701</t>
  </si>
  <si>
    <t>VLKZS150FMG-2*000008979*</t>
  </si>
  <si>
    <t>LLKXCG001LX*008979*</t>
  </si>
  <si>
    <t>5C64-150996</t>
  </si>
  <si>
    <t>RLCS5C6409Y150997</t>
  </si>
  <si>
    <t>VUMYG150FMG002573</t>
  </si>
  <si>
    <t>F4A5-102344</t>
  </si>
  <si>
    <t>RLSCF4EE070102344</t>
  </si>
  <si>
    <t>C50E-9657649</t>
  </si>
  <si>
    <t>C50-9657614</t>
  </si>
  <si>
    <t>HC09E-5739516</t>
  </si>
  <si>
    <t>RLHHC09027Y639599</t>
  </si>
  <si>
    <t>HC09E-0460730</t>
  </si>
  <si>
    <t>RLHHC09003Y460648</t>
  </si>
  <si>
    <t>CR110FMH*157085*</t>
  </si>
  <si>
    <t>PCRPCH0031R*157085*</t>
  </si>
  <si>
    <t>JC52E-4466667</t>
  </si>
  <si>
    <t>RLHJC5210CY308547</t>
  </si>
  <si>
    <t>CT100E1337774</t>
  </si>
  <si>
    <t>CT100F1337993</t>
  </si>
  <si>
    <t>VLKZS150FMG-2*000049852*</t>
  </si>
  <si>
    <t>VLKPCG012LK*049852*</t>
  </si>
  <si>
    <t>23B3-045450</t>
  </si>
  <si>
    <t>RLCM23B30AY45448</t>
  </si>
  <si>
    <t>VMSACA-H000668</t>
  </si>
  <si>
    <t>KHÔNG TÌM THẤY</t>
  </si>
  <si>
    <t>VCRZS152FMH*31000251*</t>
  </si>
  <si>
    <t>VCRBCH023CR*000251*</t>
  </si>
  <si>
    <t>VTT18JL1P50FMG002063</t>
  </si>
  <si>
    <t>RRKDCG1TT7XB02063</t>
  </si>
  <si>
    <t>5VT2-96117</t>
  </si>
  <si>
    <t>RLCJ5VT205Y096117</t>
  </si>
  <si>
    <t>RMEQH1P50FMG-4002981</t>
  </si>
  <si>
    <t>RMEDCGEME6A002981</t>
  </si>
  <si>
    <t>VAVLC150FMG004821</t>
  </si>
  <si>
    <t>VAVDCG034AV004821</t>
  </si>
  <si>
    <t>VDGZS152FMH-R*30000401*</t>
  </si>
  <si>
    <t>RNDDCHFND51*300401*</t>
  </si>
  <si>
    <t>RMHYX152FMH-B*400855*</t>
  </si>
  <si>
    <t>RMHWCH2UM7TS10855</t>
  </si>
  <si>
    <t>LC150FMG*01220810*</t>
  </si>
  <si>
    <t>LLCXCGL3501220810</t>
  </si>
  <si>
    <t>VTH150FMG-2012011</t>
  </si>
  <si>
    <t>RRHDCG5RHAA012011</t>
  </si>
  <si>
    <r>
      <rPr>
        <b/>
        <sz val="12"/>
        <color rgb="FFFF0000"/>
        <rFont val="Times New Roman"/>
        <family val="1"/>
      </rPr>
      <t>88</t>
    </r>
    <r>
      <rPr>
        <b/>
        <sz val="12"/>
        <color theme="1"/>
        <rFont val="Times New Roman"/>
        <family val="1"/>
      </rPr>
      <t>C1-065.93</t>
    </r>
  </si>
  <si>
    <t>E412-VN138140</t>
  </si>
  <si>
    <t>BE42D-VN138140</t>
  </si>
  <si>
    <t>JC43E-6299808</t>
  </si>
  <si>
    <t>RLHJC4327BY358359</t>
  </si>
  <si>
    <t>E438-VN104309</t>
  </si>
  <si>
    <t>RLSBE4AB030104309</t>
  </si>
  <si>
    <t>HB017270</t>
  </si>
  <si>
    <t>VDNFM90B4V017270</t>
  </si>
  <si>
    <t>VTTWCH0C4UM001424</t>
  </si>
  <si>
    <t>VDEJQ152FMJ106967</t>
  </si>
  <si>
    <t>RPEXCE8PEHA106967</t>
  </si>
  <si>
    <t>CPI150FMG*008836*</t>
  </si>
  <si>
    <t>VDEPCG0031D*008836*</t>
  </si>
  <si>
    <t>LXDXCHL0*12000524*</t>
  </si>
  <si>
    <t>VMEVA2019620</t>
  </si>
  <si>
    <t>VMEKCG013ME019620</t>
  </si>
  <si>
    <t>VKVLM1P52FMH-F600334</t>
  </si>
  <si>
    <t>RMKWCH6UM7K600334</t>
  </si>
  <si>
    <t>HD-30001455</t>
  </si>
  <si>
    <t>LF110-30001659</t>
  </si>
  <si>
    <t>*SN110DS2001151*</t>
  </si>
  <si>
    <t>E432-VN132213</t>
  </si>
  <si>
    <t>RLSBE49L040132213</t>
  </si>
  <si>
    <t>LC150FMG*01220578*</t>
  </si>
  <si>
    <t>LLCXCGL3501220578</t>
  </si>
  <si>
    <t>19S1-1565</t>
  </si>
  <si>
    <t>RPTDS150FMG00150958</t>
  </si>
  <si>
    <t>RPHDCGLUM5H150958</t>
  </si>
  <si>
    <t>JC52E-5275275</t>
  </si>
  <si>
    <t>RLHJC5233CY504757</t>
  </si>
  <si>
    <t>VTHHH150FMG010568</t>
  </si>
  <si>
    <t>VTHPCG0012A010568</t>
  </si>
  <si>
    <t>JF27E-0211871</t>
  </si>
  <si>
    <t>RLHJF1800AY171881</t>
  </si>
  <si>
    <t>HC12E-0616858</t>
  </si>
  <si>
    <t>RLHHC12289Y012622</t>
  </si>
  <si>
    <t>1P50FMG-3*10084149*</t>
  </si>
  <si>
    <t>LF3XCG4C-1V001409</t>
  </si>
  <si>
    <t>VTMJL150FMGB000816</t>
  </si>
  <si>
    <t>RRTDCG1DL61000839</t>
  </si>
  <si>
    <t>JC43E-5720497</t>
  </si>
  <si>
    <t>RLHJC4321AY243920</t>
  </si>
  <si>
    <t>VPJL1P50FMG*513496*</t>
  </si>
  <si>
    <t>RPJWCG1PJ5A513496</t>
  </si>
  <si>
    <t>VDGZS150FMG-N*202537*</t>
  </si>
  <si>
    <t>RNDDCGTND71*202537*</t>
  </si>
  <si>
    <t>VLKZS150FMG-2*000025338*</t>
  </si>
  <si>
    <t>VLKPEG012LK*025338*</t>
  </si>
  <si>
    <t>JC43E-6320416</t>
  </si>
  <si>
    <t>RLHJC4325BY377976</t>
  </si>
  <si>
    <t>VTT03JL1P52FMH000654</t>
  </si>
  <si>
    <t>RRKWCH0UM5XH00654</t>
  </si>
  <si>
    <t>VPDOR150FMG*00021221*</t>
  </si>
  <si>
    <t>VPDDCG013PD021221</t>
  </si>
  <si>
    <t>RPTDS150FMG00045768</t>
  </si>
  <si>
    <t>RPHDCGRUM5H045768</t>
  </si>
  <si>
    <t>VPJL1P50FMG*064128*</t>
  </si>
  <si>
    <t>RPJDCG1PJ4A…….</t>
  </si>
  <si>
    <t>VTMJL150FMGB009912</t>
  </si>
  <si>
    <t>RRTDCG1UM71008691</t>
  </si>
  <si>
    <t>VSFPD1P52FMH-3*00003112*</t>
  </si>
  <si>
    <t>RPDDCH2PD5A003112</t>
  </si>
  <si>
    <t>VMEM5B205077</t>
  </si>
  <si>
    <t>VMEA0F113ME205077</t>
  </si>
  <si>
    <t>VLFPD1P50FMH*7A004692*</t>
  </si>
  <si>
    <t>RPDWCHEPD7A004692</t>
  </si>
  <si>
    <t>1P50FMG-3*10230355*</t>
  </si>
  <si>
    <t>MG100*0000402*</t>
  </si>
  <si>
    <t>VLF1P50FMG-3*30030033*</t>
  </si>
  <si>
    <t>VHHDCG033HH030033</t>
  </si>
  <si>
    <t>21B1-385.17</t>
  </si>
  <si>
    <t>E455-100523</t>
  </si>
  <si>
    <t>RLSBE4DJ060100523</t>
  </si>
  <si>
    <t>F4A5-108593</t>
  </si>
  <si>
    <t>RLSCF4EE070108593</t>
  </si>
  <si>
    <t>2B52-093928</t>
  </si>
  <si>
    <r>
      <t>RLCN2B5206Y0</t>
    </r>
    <r>
      <rPr>
        <sz val="12"/>
        <rFont val="Times New Roman"/>
        <family val="1"/>
      </rPr>
      <t>9</t>
    </r>
    <r>
      <rPr>
        <sz val="12"/>
        <color rgb="FFFF0000"/>
        <rFont val="Times New Roman"/>
        <family val="1"/>
      </rPr>
      <t>3</t>
    </r>
    <r>
      <rPr>
        <sz val="12"/>
        <color theme="1"/>
        <rFont val="Times New Roman"/>
        <family val="1"/>
      </rPr>
      <t>928</t>
    </r>
  </si>
  <si>
    <t>CR100FMG*2010751*</t>
  </si>
  <si>
    <t>VCRPCG0022R*010751*</t>
  </si>
  <si>
    <t>VTT68YX1P39FMB002536</t>
  </si>
  <si>
    <t>RRKWCHB5UMCXB02536</t>
  </si>
  <si>
    <t>GV028631</t>
  </si>
  <si>
    <t>VDNFMA11B4X028631</t>
  </si>
  <si>
    <t>VTTJL1P50FMG-N003037</t>
  </si>
  <si>
    <t>VTTDCG0V4TT*003037*</t>
  </si>
  <si>
    <t>VHL139FMBVT-2006080</t>
  </si>
  <si>
    <t>RMNGCBBN4HH006080</t>
  </si>
  <si>
    <t>VLKZS150FMG-2*000057409*</t>
  </si>
  <si>
    <t>VLKPCG012LK*057409*</t>
  </si>
  <si>
    <t>JC43E-1629690</t>
  </si>
  <si>
    <t>RLHJC4315BY093629</t>
  </si>
  <si>
    <t>2S11-033393</t>
  </si>
  <si>
    <t>RLCJ2S1106Y033393</t>
  </si>
  <si>
    <t>JA27E-0040349</t>
  </si>
  <si>
    <t>RLHJA2709DY040295</t>
  </si>
  <si>
    <t>JA39E-2255187</t>
  </si>
  <si>
    <t>RLHJA3921MY137849</t>
  </si>
  <si>
    <t>CR100FMG*2005982*</t>
  </si>
  <si>
    <t>RPAWCH3UM5A000319</t>
  </si>
  <si>
    <t>150FM1204151</t>
  </si>
  <si>
    <t>DY1001204151</t>
  </si>
  <si>
    <t>1P52FMH-2*99100871*</t>
  </si>
  <si>
    <t>LWGXCHL03X1010493</t>
  </si>
  <si>
    <t>VLVN2P50FMG*6000242*</t>
  </si>
  <si>
    <t>VTTPCG002YVN*0063242*</t>
  </si>
  <si>
    <t>VDGZS152FMH-N*506164*</t>
  </si>
  <si>
    <t>RNDWCH0ND71N06164</t>
  </si>
  <si>
    <t>22S2-069099</t>
  </si>
  <si>
    <t>RLCN22S20AY069099</t>
  </si>
  <si>
    <t>VMEVA2367057</t>
  </si>
  <si>
    <t>RLGXA10CD5H367057</t>
  </si>
  <si>
    <t>RPTDS152FMH40000970</t>
  </si>
  <si>
    <t>RPAWCH3UM6A000970</t>
  </si>
  <si>
    <t>VDEJQ139FMB*001168*</t>
  </si>
  <si>
    <t>RPEKCB2PEFA*001168*</t>
  </si>
  <si>
    <t>VMSACB-H009016</t>
  </si>
  <si>
    <t>RLGSC10KH9H009016</t>
  </si>
  <si>
    <t>22B2-445.42</t>
  </si>
  <si>
    <t>JA39E-1196524</t>
  </si>
  <si>
    <t>RLHJA3914KY331554</t>
  </si>
  <si>
    <t>VMVX1C-D001421</t>
  </si>
  <si>
    <t>RLGXB10AD4D001421</t>
  </si>
  <si>
    <t>5P11-192007</t>
  </si>
  <si>
    <t>RLCN5P110AY192004</t>
  </si>
  <si>
    <t>RMHYX152FMH-C*001947*</t>
  </si>
  <si>
    <t>RMHWCH2UM6TZ00672</t>
  </si>
  <si>
    <t>5SD1-07827</t>
  </si>
  <si>
    <t>VSA150FMG*11379*</t>
  </si>
  <si>
    <t>VSADCG064SA*001379*</t>
  </si>
  <si>
    <t>VDEJQ139FMB800979</t>
  </si>
  <si>
    <t>RPEVCB6UMGA800979</t>
  </si>
  <si>
    <t>LC150FMG*00624003*</t>
  </si>
  <si>
    <t>NJ100*200059400*</t>
  </si>
  <si>
    <t>RPTDS152FMH00098917</t>
  </si>
  <si>
    <t>RPHWCHSXM6H098917</t>
  </si>
  <si>
    <t>JF18E-5254983</t>
  </si>
  <si>
    <t>RLHJF18068Y651717</t>
  </si>
  <si>
    <t>VTT1P50FMG*040517*</t>
  </si>
  <si>
    <t>VTTPCG022TT*040517*</t>
  </si>
  <si>
    <t>E3T6E-203712</t>
  </si>
  <si>
    <t>RLCUE1710HY138213</t>
  </si>
  <si>
    <t>VZS150FMG*083604*</t>
  </si>
  <si>
    <t>RP2DCG0HY083604</t>
  </si>
  <si>
    <t>E438-VN107807</t>
  </si>
  <si>
    <t>RLSBE4AB030107807</t>
  </si>
  <si>
    <t>JC52E-5211370</t>
  </si>
  <si>
    <t>RLHJC5220CY721416</t>
  </si>
  <si>
    <t>C100ME-N0229</t>
  </si>
  <si>
    <t>C100M-N00229</t>
  </si>
  <si>
    <t>LC150FMG*02096503*</t>
  </si>
  <si>
    <t>LLCLXL30XY*1921875*</t>
  </si>
  <si>
    <t>LC150FMG*01174621*</t>
  </si>
  <si>
    <t>LLCLXL30X01174621</t>
  </si>
  <si>
    <t>LC150FMG*01596980*</t>
  </si>
  <si>
    <t>YX100*01470980*</t>
  </si>
  <si>
    <t>GV014159</t>
  </si>
  <si>
    <t>VDNFMA11B4X014159</t>
  </si>
  <si>
    <t>VUMLPYG150FMH*5T202797*</t>
  </si>
  <si>
    <t>RL1WCHBUMBB056398</t>
  </si>
  <si>
    <t>VPDOR150FMG*00016755*</t>
  </si>
  <si>
    <t>VPDDCG013PD016755</t>
  </si>
  <si>
    <t>2B56-028086</t>
  </si>
  <si>
    <t>RLCN2B5607Y028086</t>
  </si>
  <si>
    <t>LC150FMG*00000244*</t>
  </si>
  <si>
    <t>LXDXCGL0[]Y000376</t>
  </si>
  <si>
    <t>HD1P53FMHY1111670</t>
  </si>
  <si>
    <t>E377E-410627</t>
  </si>
  <si>
    <t>LC152FMH*00033067*</t>
  </si>
  <si>
    <t>HY718450</t>
  </si>
  <si>
    <t>VDNFM90A4S718450</t>
  </si>
  <si>
    <t>16S2-019401</t>
  </si>
  <si>
    <t>RLCS16S208Y019399</t>
  </si>
  <si>
    <t>VHULC150FMG-100001011</t>
  </si>
  <si>
    <t>VPNPCG00424*224466*</t>
  </si>
  <si>
    <t>LC150FMG*01439339*</t>
  </si>
  <si>
    <t>RNUWCHTUM8A198841</t>
  </si>
  <si>
    <t>LC152FMH*00657602*</t>
  </si>
  <si>
    <t>LXDXCHLO[]Y50825*</t>
  </si>
  <si>
    <t>HC12E-0525687</t>
  </si>
  <si>
    <t>RRHDCG5RHA0A011604</t>
  </si>
  <si>
    <t>LC150FMG*01659596*</t>
  </si>
  <si>
    <t>…….CGL04Y1659596*</t>
  </si>
  <si>
    <t>VLF1P52FMH-3*70383254*</t>
  </si>
  <si>
    <t>RNUWCHTHY8A383254</t>
  </si>
  <si>
    <t>JA32E-0005556</t>
  </si>
  <si>
    <t>RLHJA3224EY005504</t>
  </si>
  <si>
    <t>FT430406</t>
  </si>
  <si>
    <t>VDNFX8MC4T430406</t>
  </si>
  <si>
    <t>VTT32JL1P52FMH002209</t>
  </si>
  <si>
    <t>RRKWCH1UM6XT02209</t>
  </si>
  <si>
    <t>LC152FMH*00416349*</t>
  </si>
  <si>
    <t>LWGXCHL07Y1033650</t>
  </si>
  <si>
    <t>VPF1P52FMH-3*40015774*</t>
  </si>
  <si>
    <t>VPDBCH034PD415774</t>
  </si>
  <si>
    <t>VPJL1P50FMG*064475*</t>
  </si>
  <si>
    <t>RPJDCG1PJ4A064475</t>
  </si>
  <si>
    <t>VLKZS150FMG-2*000105170*</t>
  </si>
  <si>
    <t>LLCLXL30001264635</t>
  </si>
  <si>
    <t>1P50FMG-3*10693407*</t>
  </si>
  <si>
    <t>MỜ</t>
  </si>
  <si>
    <t>LC152FMH*01585337*</t>
  </si>
  <si>
    <t>C70E-7034108</t>
  </si>
  <si>
    <t>C70-7034097</t>
  </si>
  <si>
    <t>VMVTBA-D065324</t>
  </si>
  <si>
    <t>RLGKA12GDBD065324</t>
  </si>
  <si>
    <t>VMM9BD-D002825</t>
  </si>
  <si>
    <t>RLGH125FD5D002825</t>
  </si>
  <si>
    <t>C70E-8576738</t>
  </si>
  <si>
    <t>C70-8427833</t>
  </si>
  <si>
    <t>VPJL1P50FMG*936152*</t>
  </si>
  <si>
    <t>RPJWCGTPJ7A936152</t>
  </si>
  <si>
    <t>RMPDCG1HY6A000138</t>
  </si>
  <si>
    <t>JF27E-0110872</t>
  </si>
  <si>
    <t>RLHJF1806AY108669</t>
  </si>
  <si>
    <t>HB138849</t>
  </si>
  <si>
    <t>VDNFM90B4X138849</t>
  </si>
  <si>
    <t>E407-VN109220</t>
  </si>
  <si>
    <t>SÉT RỈ</t>
  </si>
  <si>
    <t>5SD2-19028</t>
  </si>
  <si>
    <t>P152FMH*20001336*</t>
  </si>
  <si>
    <t>RPCF110*20001006*</t>
  </si>
  <si>
    <t>VMSACE-H017911</t>
  </si>
  <si>
    <t>RLGSC10MHCH017911</t>
  </si>
  <si>
    <t>23L9-0576</t>
  </si>
  <si>
    <t>VDGZS152FMH-MT*013478*</t>
  </si>
  <si>
    <t>RNDWCH1ND81D13478</t>
  </si>
  <si>
    <t>VLF1P52FMH-3*60088096*</t>
  </si>
  <si>
    <t>VTTDCH0A4TT*144170*</t>
  </si>
  <si>
    <t>VDEJQ152FMH-B*127217*</t>
  </si>
  <si>
    <t>RPEXCH8PEBA*127217*</t>
  </si>
  <si>
    <t>VMEVA2336861</t>
  </si>
  <si>
    <t>RLGXA10CD4H336861</t>
  </si>
  <si>
    <t>VZS152FMH*534074*</t>
  </si>
  <si>
    <t>RPEXCH8PEBA*149916*</t>
  </si>
  <si>
    <t>VTT32JL1P50FMG007563</t>
  </si>
  <si>
    <t>RRKDCG2UM8XM00134</t>
  </si>
  <si>
    <t>VPJL1P51FMH-1*002547*</t>
  </si>
  <si>
    <t>RPJVCHZPJBA002545</t>
  </si>
  <si>
    <t>VDEJQ152FMH-B*156850*</t>
  </si>
  <si>
    <t>RPEXCH8PECA*156850*</t>
  </si>
  <si>
    <t>150FMG*01010585*</t>
  </si>
  <si>
    <t>*LTBXG81B512106472*</t>
  </si>
  <si>
    <t>VLF1P50FMG-3*40181856*</t>
  </si>
  <si>
    <t>LXDXCHL0*0110685*</t>
  </si>
  <si>
    <t>NDE-1025393</t>
  </si>
  <si>
    <t>ND050-39546</t>
  </si>
  <si>
    <t>VDGZS150FMG-3*202379*</t>
  </si>
  <si>
    <t>RNDDCGTND71*202379*</t>
  </si>
  <si>
    <t>HD1P50FMG-3*Y0216418*</t>
  </si>
  <si>
    <t>VDEPCG0031D*015202*</t>
  </si>
  <si>
    <t>VMEM3G247804</t>
  </si>
  <si>
    <t>RLGMA11BD4D247804</t>
  </si>
  <si>
    <t>VTT45JL1P50FMG002276</t>
  </si>
  <si>
    <t>RRKDCG2UMAXM02276</t>
  </si>
  <si>
    <t>E432-VN231061</t>
  </si>
  <si>
    <t>RLSBE49L060231061</t>
  </si>
  <si>
    <t>VLFLM1P52FMH-3*4N103379*</t>
  </si>
  <si>
    <t>VLMDCH064UM203379</t>
  </si>
  <si>
    <t>RPTTR150FMG00113703</t>
  </si>
  <si>
    <t>RPHWCGHUM5H113703</t>
  </si>
  <si>
    <t>VUMYG150FMG000953</t>
  </si>
  <si>
    <t>VTKDCG013UM001895</t>
  </si>
  <si>
    <t>LC152FMH*01241296*</t>
  </si>
  <si>
    <t>VTMPCH102YT019196</t>
  </si>
  <si>
    <t>VMVDAE-H013546</t>
  </si>
  <si>
    <t>RLGMC11LHDH013546</t>
  </si>
  <si>
    <t>29N1-306.51</t>
  </si>
  <si>
    <t>HC12E-5217684</t>
  </si>
  <si>
    <t>RLHHC1212DY217532</t>
  </si>
  <si>
    <t>VLFPD1P50FMG-3*5A116368*</t>
  </si>
  <si>
    <t>UGF100-0712474</t>
  </si>
  <si>
    <t>CR110FMH*2008687*</t>
  </si>
  <si>
    <t>VCRPCH0032R*008687*</t>
  </si>
  <si>
    <t>VZS150FMG*083221*</t>
  </si>
  <si>
    <t>RP2DCG0HY9A083221</t>
  </si>
  <si>
    <t>1P50FMG-3*10609254*</t>
  </si>
  <si>
    <t>NJ100*80609254*</t>
  </si>
  <si>
    <t>*LXDXCGL04Y6020884*</t>
  </si>
  <si>
    <t>VZS139FMB*195639*</t>
  </si>
  <si>
    <t>RLPDCBEUMCB015639</t>
  </si>
  <si>
    <t>JA36E-0669675</t>
  </si>
  <si>
    <t>RLHJA3646GY142619</t>
  </si>
  <si>
    <t>JC43E-6354795</t>
  </si>
  <si>
    <t>RLHJC4328BY408119</t>
  </si>
  <si>
    <t>JC52E-0008069</t>
  </si>
  <si>
    <t>RLHJC5201CY006613</t>
  </si>
  <si>
    <t>HC12E-7030358</t>
  </si>
  <si>
    <t>RLHHC1254FY030282</t>
  </si>
  <si>
    <t>RPEYE1000W308758</t>
  </si>
  <si>
    <t>RPEYBEHPEFA308758</t>
  </si>
  <si>
    <t>19E1-261.19</t>
  </si>
  <si>
    <t>VDEJQ152FMH-B*192785*</t>
  </si>
  <si>
    <t>RPEXCH8PEGA*192785*</t>
  </si>
  <si>
    <t>VPDOR152FMH*00023797*</t>
  </si>
  <si>
    <t>RLPWCHDUM6B002033</t>
  </si>
  <si>
    <t>LC150FMG*00447172*</t>
  </si>
  <si>
    <t>LLCPCGL96Y1B11372</t>
  </si>
  <si>
    <t>VMVA2A-D028555</t>
  </si>
  <si>
    <t>RLGXA10DD7D028555</t>
  </si>
  <si>
    <t>5B95-014986</t>
  </si>
  <si>
    <t>RLCJ5B9508Y014986</t>
  </si>
  <si>
    <t>DY150FMG*80301959*</t>
  </si>
  <si>
    <t>LATXCGLY71A301959</t>
  </si>
  <si>
    <t>VLF1P52FMH-3*50150969*</t>
  </si>
  <si>
    <t>VMEVA2034133</t>
  </si>
  <si>
    <t>2B56-047611</t>
  </si>
  <si>
    <t>RLCN2B5607Y047611</t>
  </si>
  <si>
    <t>GV002117</t>
  </si>
  <si>
    <t>VDNFMA11B4U002117</t>
  </si>
  <si>
    <t>HD1P53FMH*Y0178919*</t>
  </si>
  <si>
    <t>….XCH203YA014676</t>
  </si>
  <si>
    <t>HB133193</t>
  </si>
  <si>
    <t>VDNFM90B4X133193</t>
  </si>
  <si>
    <t>LC150FMG*00440315*</t>
  </si>
  <si>
    <t>LLCLXL302Y1B07915</t>
  </si>
  <si>
    <t>027898</t>
  </si>
  <si>
    <t>027989</t>
  </si>
  <si>
    <t>VMVD7B-H002606</t>
  </si>
  <si>
    <t>RLGMC11FH8H002606</t>
  </si>
  <si>
    <t>VTH152FMH-5018578</t>
  </si>
  <si>
    <t>RRHWCH8RH7A018576</t>
  </si>
  <si>
    <t>1P50FMG-3*10259600*</t>
  </si>
  <si>
    <t>LWGXCHL*10265719*</t>
  </si>
  <si>
    <t>VLFPD1P52FMH-3*5A312538*</t>
  </si>
  <si>
    <t>RPDWCH2PD6A012538</t>
  </si>
  <si>
    <t>RPTDS150FMG00022610</t>
  </si>
  <si>
    <t>RMHWCHBHR5T001589</t>
  </si>
  <si>
    <t>VKV1P52FMH-D801648</t>
  </si>
  <si>
    <t>RMKWCH8UM5K801648</t>
  </si>
  <si>
    <t>VTTJL1P52FMH-N041443</t>
  </si>
  <si>
    <t>RRKWCH0UMAXP41443</t>
  </si>
  <si>
    <t>HB010736</t>
  </si>
  <si>
    <t>VDNFM90B4V010736</t>
  </si>
  <si>
    <t>VLKZS1P50FMH*00046766*</t>
  </si>
  <si>
    <t>…CH022LK*046766*</t>
  </si>
  <si>
    <t>55P1-346381</t>
  </si>
  <si>
    <t>RLCE55P10DY346375</t>
  </si>
  <si>
    <t>VUMHAYG150FMG*6A130104*</t>
  </si>
  <si>
    <t>RLPDCGFMN6B130104</t>
  </si>
  <si>
    <t>LC150FMG*01642706*</t>
  </si>
  <si>
    <t>LWGXCHL*10267107*</t>
  </si>
  <si>
    <t>LC150FMG*02004796*</t>
  </si>
  <si>
    <t>*VVNPCG0031S170296*</t>
  </si>
  <si>
    <t>16S2-101315</t>
  </si>
  <si>
    <t>RLCS16S209Y101321</t>
  </si>
  <si>
    <t>VMSA2B-H003009</t>
  </si>
  <si>
    <t>RLGSA10BH6H003009</t>
  </si>
  <si>
    <t>RPTXW150FMG00008222</t>
  </si>
  <si>
    <t>RPHXCG1034H008222</t>
  </si>
  <si>
    <t>JC43E-6250327</t>
  </si>
  <si>
    <t>RLHJC4324BY313766</t>
  </si>
  <si>
    <t>VLF1P52FMH-3*70197764*</t>
  </si>
  <si>
    <t>14AK-000.57</t>
  </si>
  <si>
    <t>RL8139FMBL5SC005095</t>
  </si>
  <si>
    <t>RL8DCB5HYC1005095</t>
  </si>
  <si>
    <t>C50E-9618221</t>
  </si>
  <si>
    <t>C50-9618202</t>
  </si>
  <si>
    <t>VZS139FMB*960067*</t>
  </si>
  <si>
    <t>RN8DCB1HYBB960067</t>
  </si>
  <si>
    <t>5C63-636759</t>
  </si>
  <si>
    <t>RLCS5C630CY636696</t>
  </si>
  <si>
    <t>VMVA1L-H508132</t>
  </si>
  <si>
    <t>LWGXCHL01652663</t>
  </si>
  <si>
    <t>VZS139FMB*609430*</t>
  </si>
  <si>
    <t>RR6DCB4UMET609430</t>
  </si>
  <si>
    <t>FT630303</t>
  </si>
  <si>
    <t>VDNFXM08A4V630303</t>
  </si>
  <si>
    <t>VMEM3G236227</t>
  </si>
  <si>
    <t>RLGMA11BD4D236227</t>
  </si>
  <si>
    <t>VTTJL1P52FMH*030769*</t>
  </si>
  <si>
    <t>VTTDCH033TT*030769*</t>
  </si>
  <si>
    <t>1P50FMG-3*10218809*</t>
  </si>
  <si>
    <t>*L36XCGLA0Z00163…*</t>
  </si>
  <si>
    <t>VDEJQ139FMB-3407478</t>
  </si>
  <si>
    <t>RPEVCB4PEHA407478</t>
  </si>
  <si>
    <t>VMVX1C-D004185</t>
  </si>
  <si>
    <t>RLGXB10AD4D004185</t>
  </si>
  <si>
    <t>VLFPD1P50FMH*7A009078*</t>
  </si>
  <si>
    <t>RPDWCHEPD7A009078</t>
  </si>
  <si>
    <t>16S1-050770</t>
  </si>
  <si>
    <t>RLCS16S109Y050753</t>
  </si>
  <si>
    <t>16S1-031822</t>
  </si>
  <si>
    <t>RLCS16S109Y031830</t>
  </si>
  <si>
    <t>VDGZS152FMH-N*10000818*</t>
  </si>
  <si>
    <t>RNDDCHRND51*000818*</t>
  </si>
  <si>
    <t>HC12E-5495661</t>
  </si>
  <si>
    <t>RLHHC1214DY495638</t>
  </si>
  <si>
    <t>150FM00060639</t>
  </si>
  <si>
    <t>VTTJL1P50FMG-X001698</t>
  </si>
  <si>
    <t>RRKDCG1TT5X001698</t>
  </si>
  <si>
    <t>VBS152FMH*00001502*</t>
  </si>
  <si>
    <t>RNAWCH4NA51000640</t>
  </si>
  <si>
    <t>VLF1P52FMH-3*70104060*</t>
  </si>
  <si>
    <t>RL8WCH6HY71004060</t>
  </si>
  <si>
    <t>C100ME-0355335</t>
  </si>
  <si>
    <t>C100M-0355335</t>
  </si>
  <si>
    <t>VPJL1P50FMG*935335*</t>
  </si>
  <si>
    <t>RPJWCGTPJ7A935335</t>
  </si>
  <si>
    <t>5P11-037111</t>
  </si>
  <si>
    <t>RLCN5P1108Y037111</t>
  </si>
  <si>
    <t>C100MNE-0141457</t>
  </si>
  <si>
    <t>C100MN-0141457</t>
  </si>
  <si>
    <t>HB125505</t>
  </si>
  <si>
    <t>VDNFM90B4X125505</t>
  </si>
  <si>
    <t>VUMHAYG150FMG*4A110253*</t>
  </si>
  <si>
    <t>VTKDCG014AV110253</t>
  </si>
  <si>
    <t>E412-VN137059</t>
  </si>
  <si>
    <t>BE42D-VN137059</t>
  </si>
  <si>
    <t>VUMHAYG150FMG*4A110437*</t>
  </si>
  <si>
    <t>VTKDCG014AV110437</t>
  </si>
  <si>
    <t>FT907699</t>
  </si>
  <si>
    <t>VDNFXM08B4V907699</t>
  </si>
  <si>
    <t>VDEJQ152FMJ107177</t>
  </si>
  <si>
    <t>RPEXCE8PEHA107177</t>
  </si>
  <si>
    <t>VTMJL152FMHG001336</t>
  </si>
  <si>
    <t>RRTWCH2UM71001367</t>
  </si>
  <si>
    <t>C70E-2617742</t>
  </si>
  <si>
    <t>C70-5517710</t>
  </si>
  <si>
    <t>19-882-V4</t>
  </si>
  <si>
    <t>VTTJL1P52FMH-B003069</t>
  </si>
  <si>
    <t>VTTDCH014TT*003069*</t>
  </si>
  <si>
    <t>RRVWCH6UM8A001830</t>
  </si>
  <si>
    <t>VLKZS1P50FMH*00078889*</t>
  </si>
  <si>
    <t>VMVA2E-H509415</t>
  </si>
  <si>
    <t>RLGSC10BH8H509415</t>
  </si>
  <si>
    <t>VTT1P52FMH*028520*</t>
  </si>
  <si>
    <t>RMNDCH4MN5H001654</t>
  </si>
  <si>
    <t>HD1P50FMG*Y0801558*</t>
  </si>
  <si>
    <t>LWAXCGL32YA008108</t>
  </si>
  <si>
    <t>VTT03JL1P50FMG000411</t>
  </si>
  <si>
    <t>RRKDCG0TT5XH00411</t>
  </si>
  <si>
    <t>VDMD1000064473</t>
  </si>
  <si>
    <t>VDMLCG…......</t>
  </si>
  <si>
    <t>VMVX1C-D006626</t>
  </si>
  <si>
    <t>RMEQH1P50FMG-5001900</t>
  </si>
  <si>
    <t>RMEDCG….A001900</t>
  </si>
  <si>
    <t>HC12E-2207294</t>
  </si>
  <si>
    <t>LLCXDGL3201220053</t>
  </si>
  <si>
    <t>5VT1-101550</t>
  </si>
  <si>
    <t>RLCJ5VT105Y101550</t>
  </si>
  <si>
    <t>HC09E-6094756</t>
  </si>
  <si>
    <t>RLHHC090X6Y094766</t>
  </si>
  <si>
    <t>5C6H-059383</t>
  </si>
  <si>
    <t>RLCS5C6H0EY059383</t>
  </si>
  <si>
    <t>VLF1P50FMG-3*40105796*</t>
  </si>
  <si>
    <t>VDRDCG015DR000756</t>
  </si>
  <si>
    <t>SD047214</t>
  </si>
  <si>
    <t>VMEPCG00221048328</t>
  </si>
  <si>
    <t>19S1-6930</t>
  </si>
  <si>
    <t>VLF1P50FMG-3*70151791*</t>
  </si>
  <si>
    <t>RNUDCGUMN8A151791</t>
  </si>
  <si>
    <t>VPF1P52FMH-3*40014433*</t>
  </si>
  <si>
    <t>VPDBCH034PD414433</t>
  </si>
  <si>
    <t>LC150FMG*00057405*</t>
  </si>
  <si>
    <t>YX100*200003290*</t>
  </si>
  <si>
    <t>HA08E-1343056</t>
  </si>
  <si>
    <t>HC09E-6030701</t>
  </si>
  <si>
    <t>RLHHC09006Y030722</t>
  </si>
  <si>
    <t>VMEVA2340787</t>
  </si>
  <si>
    <t>RLGXA10CD4H340787</t>
  </si>
  <si>
    <t>RMEQH1P50FMG-2000981</t>
  </si>
  <si>
    <t>RMEDCGCME5A000981</t>
  </si>
  <si>
    <t>VKV1P52FMH-H603525</t>
  </si>
  <si>
    <t>VKVDCH045UM603525</t>
  </si>
  <si>
    <t>VMEVA2331905</t>
  </si>
  <si>
    <t>RLGXA10CD4H331905</t>
  </si>
  <si>
    <t>VUMHAYG150FMG*6A160228*</t>
  </si>
  <si>
    <t>RLPDCGLMN6B160228</t>
  </si>
  <si>
    <t>VLKJC150FMG-2*000110078*</t>
  </si>
  <si>
    <t>KL150FMG*20002623*</t>
  </si>
  <si>
    <t>VTMPCG0012T003480</t>
  </si>
  <si>
    <t>150FMG-...*00013874*</t>
  </si>
  <si>
    <t>LTBXG81B1Y2090632</t>
  </si>
  <si>
    <t>150FM00060307</t>
  </si>
  <si>
    <t>RPEXCH8PE9A*116217*</t>
  </si>
  <si>
    <t>LC152FMH*20001025*</t>
  </si>
  <si>
    <t>VTMPCH0022T001321</t>
  </si>
  <si>
    <t>1P50FMG-3*10666955*</t>
  </si>
  <si>
    <t>WE100*10667699*</t>
  </si>
  <si>
    <t>CT100E1691744</t>
  </si>
  <si>
    <t>KMYCT100DXC740496</t>
  </si>
  <si>
    <t>19H2-2177</t>
  </si>
  <si>
    <t>VMSACB-H012219</t>
  </si>
  <si>
    <t>RLGSC10KH9H012219</t>
  </si>
  <si>
    <t>VDGZS152FMH-WK*001504*</t>
  </si>
  <si>
    <t>RNDWCH0ND81W01504</t>
  </si>
  <si>
    <t>FT617216</t>
  </si>
  <si>
    <t>VDNFXM08A4U617216</t>
  </si>
  <si>
    <t>C100MN-0085074</t>
  </si>
  <si>
    <t>VTT17JL1P50FMG002202</t>
  </si>
  <si>
    <t>RRKWCH2UM7XE07334</t>
  </si>
  <si>
    <t>ZS152FMH*81047860*</t>
  </si>
  <si>
    <t>VBSPCH0021X015579</t>
  </si>
  <si>
    <t>JC43E-1257085</t>
  </si>
  <si>
    <t>RLHJC4314AY043346</t>
  </si>
  <si>
    <t>VLFEX1P50FMG-3*4B200730*</t>
  </si>
  <si>
    <t>VEXDCG024EX200976</t>
  </si>
  <si>
    <t>VZS152FMH*219099*</t>
  </si>
  <si>
    <t>RMVWCH4MV61219099</t>
  </si>
  <si>
    <t>VTMJL150FMGB006161</t>
  </si>
  <si>
    <t>RRTDCG1UM71004267</t>
  </si>
  <si>
    <t>JC52E-6086722</t>
  </si>
  <si>
    <t>RLHJC525XDY029580</t>
  </si>
  <si>
    <t>5C62-026424</t>
  </si>
  <si>
    <t>HC09E-6461081</t>
  </si>
  <si>
    <t>RLHHC09046Y461046</t>
  </si>
  <si>
    <t>LC152FMH*02077659*</t>
  </si>
  <si>
    <t>LLCLXN3B*002078964*</t>
  </si>
  <si>
    <t>VTTJL1P52FMH-6005682</t>
  </si>
  <si>
    <t>69N9-8760</t>
  </si>
  <si>
    <t>RMEQH1P50FMG-3010964</t>
  </si>
  <si>
    <t>RMEDCGLME7A010964</t>
  </si>
  <si>
    <t>HC12E-2070739</t>
  </si>
  <si>
    <t>RLHHC12368Y345831</t>
  </si>
  <si>
    <t>VDEJQ152FMH*035359*</t>
  </si>
  <si>
    <t>RPEWCH1PE9A*035359*</t>
  </si>
  <si>
    <t>VMEVA2301282</t>
  </si>
  <si>
    <t>VMEKCG013ME301282</t>
  </si>
  <si>
    <t>VMSACD-H002769</t>
  </si>
  <si>
    <t>RLGSC10LHCH002769</t>
  </si>
  <si>
    <t>VTT32JL1P52FMH011280</t>
  </si>
  <si>
    <t>RRKWCH1UM8XT11280</t>
  </si>
  <si>
    <t>1P50FMG-3*1035574*</t>
  </si>
  <si>
    <t>*LXSCGL0X10315574*</t>
  </si>
  <si>
    <t>VDECPI152FMH*200640*</t>
  </si>
  <si>
    <t>VDEWCH053DE*200640*</t>
  </si>
  <si>
    <t>VPJL1P50FMG*514199*</t>
  </si>
  <si>
    <t>RPJWCG1PJ5A14199</t>
  </si>
  <si>
    <t>VDEJQ152FMH*029024*</t>
  </si>
  <si>
    <t>RPEWCH1PE8A*029024*</t>
  </si>
  <si>
    <t>E456-109700</t>
  </si>
  <si>
    <t>RLSBE4DH080109700</t>
  </si>
  <si>
    <t>E432-VN110405</t>
  </si>
  <si>
    <t>RLSBE49L030110405</t>
  </si>
  <si>
    <t>C50E-824516</t>
  </si>
  <si>
    <t>C50-9824461</t>
  </si>
  <si>
    <t>HC12E-1638165</t>
  </si>
  <si>
    <t>RLHHC12099Y083360</t>
  </si>
  <si>
    <t>VHHJL150FMG00090970</t>
  </si>
  <si>
    <t>RPHXCG1034H090970</t>
  </si>
  <si>
    <t>VLF1P50FMG-3*70150489*</t>
  </si>
  <si>
    <t>RNUDCGUMN7A150489</t>
  </si>
  <si>
    <t>VSFPD1P52FMH-3*00003768*</t>
  </si>
  <si>
    <t>RPDDCH2PD5A003768</t>
  </si>
  <si>
    <t>GV033999</t>
  </si>
  <si>
    <t>VDNFMA11B4X033999</t>
  </si>
  <si>
    <t>HC09E-3007949</t>
  </si>
  <si>
    <t>RLHHC09024Y307917</t>
  </si>
  <si>
    <t>VLFPD1P50FMG-3*5A202502*</t>
  </si>
  <si>
    <t>RPDDCG3PD5A002502</t>
  </si>
  <si>
    <t>VVCLC150FMG10000193</t>
  </si>
  <si>
    <t>RMNDCGGMN6H000193</t>
  </si>
  <si>
    <t>VMEVA2300505</t>
  </si>
  <si>
    <t>VMEKCG013ME300505</t>
  </si>
  <si>
    <t>HC09E-6063660</t>
  </si>
  <si>
    <t>RLHHC09056Y063683</t>
  </si>
  <si>
    <t>JA36E-0151481</t>
  </si>
  <si>
    <t>RLHJA361XEY521786</t>
  </si>
  <si>
    <t>19H3-3063</t>
  </si>
  <si>
    <t>30K2-2263</t>
  </si>
  <si>
    <t>NCTGX200503632</t>
  </si>
  <si>
    <t>VTT69YX1P39FMB007928</t>
  </si>
  <si>
    <t>RRKCCB5UMGXM07928</t>
  </si>
  <si>
    <t>VTT1P50FMG*104082*</t>
  </si>
  <si>
    <t>VTTDCG024TT*104082*</t>
  </si>
  <si>
    <t>LCE100C*00578350*</t>
  </si>
  <si>
    <t>LLCXCGLN5Y*00024362*</t>
  </si>
  <si>
    <t>19R2-0611</t>
  </si>
  <si>
    <t>19S1-8794</t>
  </si>
  <si>
    <t>29U9-5127</t>
  </si>
  <si>
    <t>29T1-560.20</t>
  </si>
  <si>
    <t>19K2-3110</t>
  </si>
  <si>
    <t>34K7-9124</t>
  </si>
  <si>
    <t>34F8-2132</t>
  </si>
  <si>
    <t>21T4-5040</t>
  </si>
  <si>
    <t>19K1-207.67</t>
  </si>
  <si>
    <t>HỌ TÊN NGƯỜI VI PHẠM</t>
  </si>
  <si>
    <t xml:space="preserve">DANH SÁCH
Tang vật, phương tiện vi phạm hành chính về TTATGT đường bộ quá thời hạn tạm giữ
(Kèm theo Thông báo 137/CAH-CSGT ngày 24 tháng 01 năm 2024 của Công an huyện Đoan Hùng)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</si>
</sst>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 vertical="center"/>
    </xf>
    <xf numFmtId="11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8" fillId="6" borderId="1" xfId="0" quotePrefix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2" fillId="6" borderId="0" xfId="0" applyFont="1" applyFill="1"/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738467</xdr:colOff>
      <xdr:row>2</xdr:row>
      <xdr:rowOff>9525</xdr:rowOff>
    </xdr:from>
    <xdr:to>
      <xdr:col>2</xdr:col>
      <xdr:colOff>1176617</xdr:colOff>
      <xdr:row>2</xdr:row>
      <xdr:rowOff>9528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2F4612B-85D4-422C-97DB-F7025AC54B63}"/>
            </a:ext>
          </a:extLst>
        </xdr:cNvPr>
        <xdr:cNvCxnSpPr/>
      </xdr:nvCxnSpPr>
      <xdr:spPr>
        <a:xfrm flipV="1">
          <a:off x="1081367" y="409575"/>
          <a:ext cx="1504950" cy="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5"/>
  <sheetViews>
    <sheetView tabSelected="1" topLeftCell="A337" workbookViewId="0">
      <selection activeCell="G349" sqref="G349"/>
    </sheetView>
  </sheetViews>
  <sheetFormatPr defaultColWidth="29.42578125" defaultRowHeight="18.75" x14ac:dyDescent="0.2"/>
  <cols>
    <col min="1" max="1" width="5.140625" style="3" bestFit="1" customWidth="1"/>
    <col min="2" max="2" width="15.5703125" style="22" bestFit="1" customWidth="1"/>
    <col min="3" max="3" width="33.28515625" style="2" bestFit="1" customWidth="1"/>
    <col min="4" max="4" width="28.7109375" style="2" bestFit="1" customWidth="1"/>
    <col min="5" max="5" width="30" style="12" bestFit="1" customWidth="1"/>
    <col min="6" max="6" width="67.140625" style="12" bestFit="1" customWidth="1"/>
    <col min="7" max="16384" width="29.42578125" style="1"/>
  </cols>
  <sheetData>
    <row r="1" spans="1:6" ht="15.75" x14ac:dyDescent="0.2">
      <c r="A1" s="37" t="s">
        <v>15</v>
      </c>
      <c r="B1" s="37"/>
      <c r="C1" s="37"/>
      <c r="D1" s="38" t="s">
        <v>2</v>
      </c>
      <c r="E1" s="38"/>
      <c r="F1" s="38"/>
    </row>
    <row r="2" spans="1:6" ht="15.75" x14ac:dyDescent="0.2">
      <c r="A2" s="38" t="s">
        <v>16</v>
      </c>
      <c r="B2" s="38"/>
      <c r="C2" s="38"/>
      <c r="D2" s="38" t="s">
        <v>3</v>
      </c>
      <c r="E2" s="38"/>
      <c r="F2" s="38"/>
    </row>
    <row r="3" spans="1:6" ht="15.75" x14ac:dyDescent="0.25">
      <c r="A3" s="6"/>
      <c r="B3" s="7"/>
      <c r="C3" s="6"/>
      <c r="D3" s="39"/>
      <c r="E3" s="39"/>
      <c r="F3" s="39"/>
    </row>
    <row r="4" spans="1:6" ht="63" customHeight="1" x14ac:dyDescent="0.2">
      <c r="A4" s="40" t="s">
        <v>1913</v>
      </c>
      <c r="B4" s="40"/>
      <c r="C4" s="40"/>
      <c r="D4" s="40"/>
      <c r="E4" s="40"/>
      <c r="F4" s="40"/>
    </row>
    <row r="5" spans="1:6" ht="19.5" x14ac:dyDescent="0.2">
      <c r="A5" s="35"/>
      <c r="B5" s="35"/>
      <c r="C5" s="35"/>
      <c r="D5" s="35"/>
      <c r="E5" s="35"/>
      <c r="F5" s="35"/>
    </row>
    <row r="6" spans="1:6" s="4" customFormat="1" ht="15.75" x14ac:dyDescent="0.2">
      <c r="A6" s="8" t="s">
        <v>1</v>
      </c>
      <c r="B6" s="8" t="s">
        <v>0</v>
      </c>
      <c r="C6" s="8" t="s">
        <v>4</v>
      </c>
      <c r="D6" s="8" t="s">
        <v>5</v>
      </c>
      <c r="E6" s="16" t="s">
        <v>1912</v>
      </c>
      <c r="F6" s="11" t="s">
        <v>148</v>
      </c>
    </row>
    <row r="7" spans="1:6" ht="15.75" x14ac:dyDescent="0.2">
      <c r="A7" s="14" t="s">
        <v>11</v>
      </c>
      <c r="B7" s="17" t="s">
        <v>1117</v>
      </c>
      <c r="C7" s="5" t="s">
        <v>1240</v>
      </c>
      <c r="D7" s="10" t="s">
        <v>1241</v>
      </c>
      <c r="E7" s="9" t="s">
        <v>1177</v>
      </c>
      <c r="F7" s="9" t="s">
        <v>1180</v>
      </c>
    </row>
    <row r="8" spans="1:6" ht="15.75" x14ac:dyDescent="0.2">
      <c r="A8" s="14" t="s">
        <v>12</v>
      </c>
      <c r="B8" s="13" t="s">
        <v>349</v>
      </c>
      <c r="C8" s="5" t="s">
        <v>1242</v>
      </c>
      <c r="D8" s="18" t="s">
        <v>1243</v>
      </c>
      <c r="E8" s="9" t="s">
        <v>833</v>
      </c>
      <c r="F8" s="9" t="s">
        <v>924</v>
      </c>
    </row>
    <row r="9" spans="1:6" ht="15.75" x14ac:dyDescent="0.2">
      <c r="A9" s="14" t="s">
        <v>7</v>
      </c>
      <c r="B9" s="13" t="s">
        <v>350</v>
      </c>
      <c r="C9" s="5" t="s">
        <v>1244</v>
      </c>
      <c r="D9" s="10" t="s">
        <v>1245</v>
      </c>
      <c r="E9" s="9" t="s">
        <v>1178</v>
      </c>
      <c r="F9" s="9" t="s">
        <v>925</v>
      </c>
    </row>
    <row r="10" spans="1:6" ht="15.75" x14ac:dyDescent="0.2">
      <c r="A10" s="14" t="s">
        <v>8</v>
      </c>
      <c r="B10" s="13" t="s">
        <v>351</v>
      </c>
      <c r="C10" s="19" t="s">
        <v>1246</v>
      </c>
      <c r="D10" s="19" t="s">
        <v>1247</v>
      </c>
      <c r="E10" s="9" t="s">
        <v>1179</v>
      </c>
      <c r="F10" s="9" t="s">
        <v>926</v>
      </c>
    </row>
    <row r="11" spans="1:6" ht="15.75" x14ac:dyDescent="0.2">
      <c r="A11" s="14" t="s">
        <v>13</v>
      </c>
      <c r="B11" s="13" t="s">
        <v>352</v>
      </c>
      <c r="C11" s="19" t="s">
        <v>1248</v>
      </c>
      <c r="D11" s="19" t="s">
        <v>1249</v>
      </c>
      <c r="E11" s="9" t="s">
        <v>604</v>
      </c>
      <c r="F11" s="9" t="s">
        <v>927</v>
      </c>
    </row>
    <row r="12" spans="1:6" ht="15.75" x14ac:dyDescent="0.2">
      <c r="A12" s="14" t="s">
        <v>14</v>
      </c>
      <c r="B12" s="13" t="s">
        <v>353</v>
      </c>
      <c r="C12" s="5" t="s">
        <v>1250</v>
      </c>
      <c r="D12" s="10" t="s">
        <v>1251</v>
      </c>
      <c r="E12" s="9" t="s">
        <v>605</v>
      </c>
      <c r="F12" s="9" t="s">
        <v>928</v>
      </c>
    </row>
    <row r="13" spans="1:6" ht="15.75" x14ac:dyDescent="0.2">
      <c r="A13" s="14" t="s">
        <v>9</v>
      </c>
      <c r="B13" s="24" t="s">
        <v>1903</v>
      </c>
      <c r="C13" s="5" t="s">
        <v>1252</v>
      </c>
      <c r="D13" s="10" t="s">
        <v>1253</v>
      </c>
      <c r="E13" s="9" t="s">
        <v>606</v>
      </c>
      <c r="F13" s="9" t="s">
        <v>930</v>
      </c>
    </row>
    <row r="14" spans="1:6" ht="15.75" x14ac:dyDescent="0.2">
      <c r="A14" s="14" t="s">
        <v>6</v>
      </c>
      <c r="B14" s="13" t="s">
        <v>1118</v>
      </c>
      <c r="C14" s="5" t="s">
        <v>1254</v>
      </c>
      <c r="D14" s="10" t="s">
        <v>1255</v>
      </c>
      <c r="E14" s="9" t="s">
        <v>607</v>
      </c>
      <c r="F14" s="9" t="s">
        <v>931</v>
      </c>
    </row>
    <row r="15" spans="1:6" ht="15.75" x14ac:dyDescent="0.2">
      <c r="A15" s="14" t="s">
        <v>10</v>
      </c>
      <c r="B15" s="31" t="s">
        <v>1904</v>
      </c>
      <c r="C15" s="5" t="s">
        <v>1256</v>
      </c>
      <c r="D15" s="10" t="s">
        <v>1257</v>
      </c>
      <c r="E15" s="9" t="s">
        <v>608</v>
      </c>
      <c r="F15" s="9" t="s">
        <v>932</v>
      </c>
    </row>
    <row r="16" spans="1:6" ht="15.75" x14ac:dyDescent="0.2">
      <c r="A16" s="14" t="s">
        <v>17</v>
      </c>
      <c r="B16" s="31" t="s">
        <v>1905</v>
      </c>
      <c r="C16" s="5" t="s">
        <v>1258</v>
      </c>
      <c r="D16" s="18" t="s">
        <v>1259</v>
      </c>
      <c r="E16" s="9" t="s">
        <v>1173</v>
      </c>
      <c r="F16" s="9" t="s">
        <v>933</v>
      </c>
    </row>
    <row r="17" spans="1:6" ht="15.75" x14ac:dyDescent="0.2">
      <c r="A17" s="14" t="s">
        <v>18</v>
      </c>
      <c r="B17" s="13" t="s">
        <v>354</v>
      </c>
      <c r="C17" s="23" t="s">
        <v>1260</v>
      </c>
      <c r="D17" s="5" t="s">
        <v>1261</v>
      </c>
      <c r="E17" s="9" t="s">
        <v>609</v>
      </c>
      <c r="F17" s="9" t="s">
        <v>934</v>
      </c>
    </row>
    <row r="18" spans="1:6" ht="15.75" x14ac:dyDescent="0.2">
      <c r="A18" s="14" t="s">
        <v>19</v>
      </c>
      <c r="B18" s="13" t="s">
        <v>355</v>
      </c>
      <c r="C18" s="5" t="s">
        <v>1262</v>
      </c>
      <c r="D18" s="10" t="s">
        <v>1263</v>
      </c>
      <c r="E18" s="9" t="s">
        <v>610</v>
      </c>
      <c r="F18" s="9" t="s">
        <v>935</v>
      </c>
    </row>
    <row r="19" spans="1:6" ht="15.75" x14ac:dyDescent="0.2">
      <c r="A19" s="14" t="s">
        <v>20</v>
      </c>
      <c r="B19" s="13" t="s">
        <v>1119</v>
      </c>
      <c r="C19" s="5" t="s">
        <v>1264</v>
      </c>
      <c r="D19" s="10" t="s">
        <v>1265</v>
      </c>
      <c r="E19" s="9" t="s">
        <v>611</v>
      </c>
      <c r="F19" s="9" t="s">
        <v>936</v>
      </c>
    </row>
    <row r="20" spans="1:6" ht="15.75" x14ac:dyDescent="0.2">
      <c r="A20" s="14" t="s">
        <v>21</v>
      </c>
      <c r="B20" s="13" t="s">
        <v>356</v>
      </c>
      <c r="C20" s="20" t="s">
        <v>1266</v>
      </c>
      <c r="D20" s="10" t="s">
        <v>1267</v>
      </c>
      <c r="E20" s="9" t="s">
        <v>612</v>
      </c>
      <c r="F20" s="9" t="s">
        <v>937</v>
      </c>
    </row>
    <row r="21" spans="1:6" ht="15.75" x14ac:dyDescent="0.2">
      <c r="A21" s="14" t="s">
        <v>22</v>
      </c>
      <c r="B21" s="13" t="s">
        <v>357</v>
      </c>
      <c r="C21" s="19" t="s">
        <v>1268</v>
      </c>
      <c r="D21" s="19" t="s">
        <v>1269</v>
      </c>
      <c r="E21" s="9" t="s">
        <v>613</v>
      </c>
      <c r="F21" s="9" t="s">
        <v>938</v>
      </c>
    </row>
    <row r="22" spans="1:6" ht="15.75" x14ac:dyDescent="0.2">
      <c r="A22" s="14" t="s">
        <v>23</v>
      </c>
      <c r="B22" s="13" t="s">
        <v>358</v>
      </c>
      <c r="C22" s="5" t="s">
        <v>1270</v>
      </c>
      <c r="D22" s="10" t="s">
        <v>1271</v>
      </c>
      <c r="E22" s="9" t="s">
        <v>614</v>
      </c>
      <c r="F22" s="9" t="s">
        <v>939</v>
      </c>
    </row>
    <row r="23" spans="1:6" ht="15.75" x14ac:dyDescent="0.2">
      <c r="A23" s="14" t="s">
        <v>1181</v>
      </c>
      <c r="B23" s="13" t="s">
        <v>359</v>
      </c>
      <c r="C23" s="19" t="s">
        <v>1272</v>
      </c>
      <c r="D23" s="19" t="s">
        <v>1273</v>
      </c>
      <c r="E23" s="9" t="s">
        <v>615</v>
      </c>
      <c r="F23" s="9" t="s">
        <v>940</v>
      </c>
    </row>
    <row r="24" spans="1:6" ht="15.75" x14ac:dyDescent="0.2">
      <c r="A24" s="14" t="s">
        <v>24</v>
      </c>
      <c r="B24" s="13" t="s">
        <v>1121</v>
      </c>
      <c r="C24" s="5" t="s">
        <v>1274</v>
      </c>
      <c r="D24" s="10" t="s">
        <v>1275</v>
      </c>
      <c r="E24" s="9" t="s">
        <v>616</v>
      </c>
      <c r="F24" s="9" t="s">
        <v>941</v>
      </c>
    </row>
    <row r="25" spans="1:6" ht="15.75" x14ac:dyDescent="0.2">
      <c r="A25" s="14" t="s">
        <v>1182</v>
      </c>
      <c r="B25" s="13" t="s">
        <v>360</v>
      </c>
      <c r="C25" s="19" t="s">
        <v>1276</v>
      </c>
      <c r="D25" s="19" t="s">
        <v>1277</v>
      </c>
      <c r="E25" s="9" t="s">
        <v>617</v>
      </c>
      <c r="F25" s="9" t="s">
        <v>942</v>
      </c>
    </row>
    <row r="26" spans="1:6" ht="15.75" x14ac:dyDescent="0.2">
      <c r="A26" s="14" t="s">
        <v>25</v>
      </c>
      <c r="B26" s="13" t="s">
        <v>361</v>
      </c>
      <c r="C26" s="19" t="s">
        <v>1278</v>
      </c>
      <c r="D26" s="21" t="s">
        <v>1279</v>
      </c>
      <c r="E26" s="9" t="s">
        <v>618</v>
      </c>
      <c r="F26" s="9" t="s">
        <v>943</v>
      </c>
    </row>
    <row r="27" spans="1:6" ht="15.75" x14ac:dyDescent="0.2">
      <c r="A27" s="14" t="s">
        <v>1183</v>
      </c>
      <c r="B27" s="13" t="s">
        <v>362</v>
      </c>
      <c r="C27" s="20" t="s">
        <v>1280</v>
      </c>
      <c r="D27" s="18" t="s">
        <v>1281</v>
      </c>
      <c r="E27" s="9" t="s">
        <v>619</v>
      </c>
      <c r="F27" s="9" t="s">
        <v>944</v>
      </c>
    </row>
    <row r="28" spans="1:6" ht="15.75" x14ac:dyDescent="0.2">
      <c r="A28" s="14" t="s">
        <v>26</v>
      </c>
      <c r="B28" s="13" t="s">
        <v>1122</v>
      </c>
      <c r="C28" s="5" t="s">
        <v>1282</v>
      </c>
      <c r="D28" s="10" t="s">
        <v>1283</v>
      </c>
      <c r="E28" s="9" t="s">
        <v>621</v>
      </c>
      <c r="F28" s="9" t="s">
        <v>946</v>
      </c>
    </row>
    <row r="29" spans="1:6" ht="15.75" x14ac:dyDescent="0.2">
      <c r="A29" s="14" t="s">
        <v>27</v>
      </c>
      <c r="B29" s="13" t="s">
        <v>363</v>
      </c>
      <c r="C29" s="19" t="s">
        <v>1284</v>
      </c>
      <c r="D29" s="19" t="s">
        <v>1285</v>
      </c>
      <c r="E29" s="9" t="s">
        <v>622</v>
      </c>
      <c r="F29" s="9" t="s">
        <v>947</v>
      </c>
    </row>
    <row r="30" spans="1:6" ht="15.75" x14ac:dyDescent="0.2">
      <c r="A30" s="14" t="s">
        <v>28</v>
      </c>
      <c r="B30" s="13" t="s">
        <v>364</v>
      </c>
      <c r="C30" s="5" t="s">
        <v>1286</v>
      </c>
      <c r="D30" s="10" t="s">
        <v>1287</v>
      </c>
      <c r="E30" s="9" t="s">
        <v>623</v>
      </c>
      <c r="F30" s="9" t="s">
        <v>948</v>
      </c>
    </row>
    <row r="31" spans="1:6" s="30" customFormat="1" ht="15.75" x14ac:dyDescent="0.2">
      <c r="A31" s="27" t="s">
        <v>29</v>
      </c>
      <c r="B31" s="26" t="s">
        <v>149</v>
      </c>
      <c r="C31" s="28" t="s">
        <v>1897</v>
      </c>
      <c r="D31" s="29" t="s">
        <v>1898</v>
      </c>
      <c r="E31" s="28" t="s">
        <v>624</v>
      </c>
      <c r="F31" s="28" t="s">
        <v>949</v>
      </c>
    </row>
    <row r="32" spans="1:6" ht="15.75" x14ac:dyDescent="0.2">
      <c r="A32" s="14" t="s">
        <v>30</v>
      </c>
      <c r="B32" s="13" t="s">
        <v>365</v>
      </c>
      <c r="C32" s="19" t="s">
        <v>1288</v>
      </c>
      <c r="D32" s="19" t="s">
        <v>1289</v>
      </c>
      <c r="E32" s="9" t="s">
        <v>625</v>
      </c>
      <c r="F32" s="9" t="s">
        <v>950</v>
      </c>
    </row>
    <row r="33" spans="1:6" ht="15.75" x14ac:dyDescent="0.2">
      <c r="A33" s="14" t="s">
        <v>31</v>
      </c>
      <c r="B33" s="13" t="s">
        <v>366</v>
      </c>
      <c r="C33" s="19" t="s">
        <v>1290</v>
      </c>
      <c r="D33" s="19" t="s">
        <v>1291</v>
      </c>
      <c r="E33" s="9" t="s">
        <v>626</v>
      </c>
      <c r="F33" s="9" t="s">
        <v>951</v>
      </c>
    </row>
    <row r="34" spans="1:6" ht="15.75" x14ac:dyDescent="0.2">
      <c r="A34" s="14" t="s">
        <v>32</v>
      </c>
      <c r="B34" s="13" t="s">
        <v>367</v>
      </c>
      <c r="C34" s="5" t="s">
        <v>1292</v>
      </c>
      <c r="D34" s="10" t="s">
        <v>1293</v>
      </c>
      <c r="E34" s="9" t="s">
        <v>627</v>
      </c>
      <c r="F34" s="9" t="s">
        <v>952</v>
      </c>
    </row>
    <row r="35" spans="1:6" ht="15.75" x14ac:dyDescent="0.2">
      <c r="A35" s="14" t="s">
        <v>33</v>
      </c>
      <c r="B35" s="13" t="s">
        <v>1123</v>
      </c>
      <c r="C35" s="19" t="s">
        <v>1294</v>
      </c>
      <c r="D35" s="19" t="s">
        <v>1295</v>
      </c>
      <c r="E35" s="9" t="s">
        <v>628</v>
      </c>
      <c r="F35" s="9" t="s">
        <v>939</v>
      </c>
    </row>
    <row r="36" spans="1:6" ht="15.75" x14ac:dyDescent="0.2">
      <c r="A36" s="14" t="s">
        <v>34</v>
      </c>
      <c r="B36" s="13" t="s">
        <v>368</v>
      </c>
      <c r="C36" s="5" t="s">
        <v>1296</v>
      </c>
      <c r="D36" s="18" t="s">
        <v>1266</v>
      </c>
      <c r="E36" s="9" t="s">
        <v>629</v>
      </c>
      <c r="F36" s="9" t="s">
        <v>953</v>
      </c>
    </row>
    <row r="37" spans="1:6" ht="15.75" x14ac:dyDescent="0.2">
      <c r="A37" s="14" t="s">
        <v>35</v>
      </c>
      <c r="B37" s="13" t="s">
        <v>1124</v>
      </c>
      <c r="C37" s="19" t="s">
        <v>1297</v>
      </c>
      <c r="D37" s="19" t="s">
        <v>1298</v>
      </c>
      <c r="E37" s="9" t="s">
        <v>630</v>
      </c>
      <c r="F37" s="9" t="s">
        <v>954</v>
      </c>
    </row>
    <row r="38" spans="1:6" ht="15.75" x14ac:dyDescent="0.2">
      <c r="A38" s="14" t="s">
        <v>36</v>
      </c>
      <c r="B38" s="13" t="s">
        <v>369</v>
      </c>
      <c r="C38" s="19" t="s">
        <v>1299</v>
      </c>
      <c r="D38" s="19" t="s">
        <v>1300</v>
      </c>
      <c r="E38" s="9" t="s">
        <v>631</v>
      </c>
      <c r="F38" s="9" t="s">
        <v>955</v>
      </c>
    </row>
    <row r="39" spans="1:6" ht="15.75" x14ac:dyDescent="0.2">
      <c r="A39" s="14" t="s">
        <v>37</v>
      </c>
      <c r="B39" s="13" t="s">
        <v>370</v>
      </c>
      <c r="C39" s="19" t="s">
        <v>1301</v>
      </c>
      <c r="D39" s="19" t="s">
        <v>1302</v>
      </c>
      <c r="E39" s="9" t="s">
        <v>632</v>
      </c>
      <c r="F39" s="9" t="s">
        <v>956</v>
      </c>
    </row>
    <row r="40" spans="1:6" ht="15.75" x14ac:dyDescent="0.2">
      <c r="A40" s="14" t="s">
        <v>38</v>
      </c>
      <c r="B40" s="13" t="s">
        <v>371</v>
      </c>
      <c r="C40" s="5" t="s">
        <v>1303</v>
      </c>
      <c r="D40" s="10" t="s">
        <v>1304</v>
      </c>
      <c r="E40" s="9" t="s">
        <v>633</v>
      </c>
      <c r="F40" s="9" t="s">
        <v>957</v>
      </c>
    </row>
    <row r="41" spans="1:6" ht="15.75" x14ac:dyDescent="0.2">
      <c r="A41" s="14" t="s">
        <v>39</v>
      </c>
      <c r="B41" s="13" t="s">
        <v>372</v>
      </c>
      <c r="C41" s="5" t="s">
        <v>1305</v>
      </c>
      <c r="D41" s="10" t="s">
        <v>1306</v>
      </c>
      <c r="E41" s="9" t="s">
        <v>634</v>
      </c>
      <c r="F41" s="9" t="s">
        <v>958</v>
      </c>
    </row>
    <row r="42" spans="1:6" ht="15.75" x14ac:dyDescent="0.2">
      <c r="A42" s="14" t="s">
        <v>40</v>
      </c>
      <c r="B42" s="13" t="s">
        <v>373</v>
      </c>
      <c r="C42" s="5" t="s">
        <v>1307</v>
      </c>
      <c r="D42" s="10" t="s">
        <v>1308</v>
      </c>
      <c r="E42" s="9" t="s">
        <v>635</v>
      </c>
      <c r="F42" s="9" t="s">
        <v>959</v>
      </c>
    </row>
    <row r="43" spans="1:6" ht="15.75" x14ac:dyDescent="0.2">
      <c r="A43" s="14" t="s">
        <v>41</v>
      </c>
      <c r="B43" s="13" t="s">
        <v>374</v>
      </c>
      <c r="C43" s="20" t="s">
        <v>1266</v>
      </c>
      <c r="D43" s="18" t="s">
        <v>1266</v>
      </c>
      <c r="E43" s="9" t="s">
        <v>636</v>
      </c>
      <c r="F43" s="9" t="s">
        <v>1018</v>
      </c>
    </row>
    <row r="44" spans="1:6" ht="15.75" x14ac:dyDescent="0.2">
      <c r="A44" s="14" t="s">
        <v>42</v>
      </c>
      <c r="B44" s="13" t="s">
        <v>1125</v>
      </c>
      <c r="C44" s="5" t="s">
        <v>1309</v>
      </c>
      <c r="D44" s="10" t="s">
        <v>1310</v>
      </c>
      <c r="E44" s="9" t="s">
        <v>637</v>
      </c>
      <c r="F44" s="9" t="s">
        <v>960</v>
      </c>
    </row>
    <row r="45" spans="1:6" ht="15.75" x14ac:dyDescent="0.2">
      <c r="A45" s="14" t="s">
        <v>43</v>
      </c>
      <c r="B45" s="13" t="s">
        <v>375</v>
      </c>
      <c r="C45" s="19" t="s">
        <v>1311</v>
      </c>
      <c r="D45" s="19" t="s">
        <v>1312</v>
      </c>
      <c r="E45" s="9" t="s">
        <v>638</v>
      </c>
      <c r="F45" s="9" t="s">
        <v>961</v>
      </c>
    </row>
    <row r="46" spans="1:6" ht="15.75" x14ac:dyDescent="0.2">
      <c r="A46" s="14" t="s">
        <v>44</v>
      </c>
      <c r="B46" s="13" t="s">
        <v>376</v>
      </c>
      <c r="C46" s="5" t="s">
        <v>1313</v>
      </c>
      <c r="D46" s="10" t="s">
        <v>1314</v>
      </c>
      <c r="E46" s="9" t="s">
        <v>639</v>
      </c>
      <c r="F46" s="9" t="s">
        <v>962</v>
      </c>
    </row>
    <row r="47" spans="1:6" ht="15.75" x14ac:dyDescent="0.2">
      <c r="A47" s="14" t="s">
        <v>45</v>
      </c>
      <c r="B47" s="13" t="s">
        <v>377</v>
      </c>
      <c r="C47" s="5" t="s">
        <v>1315</v>
      </c>
      <c r="D47" s="18" t="s">
        <v>1316</v>
      </c>
      <c r="E47" s="9" t="s">
        <v>640</v>
      </c>
      <c r="F47" s="9" t="s">
        <v>963</v>
      </c>
    </row>
    <row r="48" spans="1:6" ht="15.75" x14ac:dyDescent="0.2">
      <c r="A48" s="14" t="s">
        <v>46</v>
      </c>
      <c r="B48" s="13" t="s">
        <v>378</v>
      </c>
      <c r="C48" s="5" t="s">
        <v>1317</v>
      </c>
      <c r="D48" s="10" t="s">
        <v>1318</v>
      </c>
      <c r="E48" s="9" t="s">
        <v>641</v>
      </c>
      <c r="F48" s="9" t="s">
        <v>964</v>
      </c>
    </row>
    <row r="49" spans="1:6" ht="15.75" x14ac:dyDescent="0.2">
      <c r="A49" s="14" t="s">
        <v>47</v>
      </c>
      <c r="B49" s="13" t="s">
        <v>379</v>
      </c>
      <c r="C49" s="5" t="s">
        <v>1319</v>
      </c>
      <c r="D49" s="10" t="s">
        <v>1320</v>
      </c>
      <c r="E49" s="9" t="s">
        <v>642</v>
      </c>
      <c r="F49" s="9" t="s">
        <v>965</v>
      </c>
    </row>
    <row r="50" spans="1:6" ht="15.75" x14ac:dyDescent="0.2">
      <c r="A50" s="14" t="s">
        <v>48</v>
      </c>
      <c r="B50" s="13" t="s">
        <v>380</v>
      </c>
      <c r="C50" s="19" t="s">
        <v>1321</v>
      </c>
      <c r="D50" s="19" t="s">
        <v>1322</v>
      </c>
      <c r="E50" s="9" t="s">
        <v>643</v>
      </c>
      <c r="F50" s="9" t="s">
        <v>966</v>
      </c>
    </row>
    <row r="51" spans="1:6" ht="15.75" x14ac:dyDescent="0.2">
      <c r="A51" s="14" t="s">
        <v>49</v>
      </c>
      <c r="B51" s="13" t="s">
        <v>381</v>
      </c>
      <c r="C51" s="5" t="s">
        <v>1323</v>
      </c>
      <c r="D51" s="10" t="s">
        <v>1324</v>
      </c>
      <c r="E51" s="9" t="s">
        <v>644</v>
      </c>
      <c r="F51" s="9" t="s">
        <v>967</v>
      </c>
    </row>
    <row r="52" spans="1:6" ht="15.75" x14ac:dyDescent="0.2">
      <c r="A52" s="14" t="s">
        <v>50</v>
      </c>
      <c r="B52" s="13" t="s">
        <v>1126</v>
      </c>
      <c r="C52" s="5" t="s">
        <v>1325</v>
      </c>
      <c r="D52" s="10" t="s">
        <v>1326</v>
      </c>
      <c r="E52" s="9" t="s">
        <v>645</v>
      </c>
      <c r="F52" s="9" t="s">
        <v>968</v>
      </c>
    </row>
    <row r="53" spans="1:6" ht="15.75" x14ac:dyDescent="0.2">
      <c r="A53" s="14" t="s">
        <v>51</v>
      </c>
      <c r="B53" s="13" t="s">
        <v>382</v>
      </c>
      <c r="C53" s="5" t="s">
        <v>1327</v>
      </c>
      <c r="D53" s="10" t="s">
        <v>1328</v>
      </c>
      <c r="E53" s="9" t="s">
        <v>646</v>
      </c>
      <c r="F53" s="9" t="s">
        <v>969</v>
      </c>
    </row>
    <row r="54" spans="1:6" ht="15.75" x14ac:dyDescent="0.2">
      <c r="A54" s="14" t="s">
        <v>52</v>
      </c>
      <c r="B54" s="13" t="s">
        <v>383</v>
      </c>
      <c r="C54" s="19" t="s">
        <v>1329</v>
      </c>
      <c r="D54" s="19" t="s">
        <v>1330</v>
      </c>
      <c r="E54" s="9" t="s">
        <v>647</v>
      </c>
      <c r="F54" s="9" t="s">
        <v>970</v>
      </c>
    </row>
    <row r="55" spans="1:6" ht="15.75" x14ac:dyDescent="0.2">
      <c r="A55" s="14" t="s">
        <v>53</v>
      </c>
      <c r="B55" s="13" t="s">
        <v>384</v>
      </c>
      <c r="C55" s="19" t="s">
        <v>1331</v>
      </c>
      <c r="D55" s="19" t="s">
        <v>1332</v>
      </c>
      <c r="E55" s="9" t="s">
        <v>648</v>
      </c>
      <c r="F55" s="9" t="s">
        <v>971</v>
      </c>
    </row>
    <row r="56" spans="1:6" ht="15.75" x14ac:dyDescent="0.2">
      <c r="A56" s="14" t="s">
        <v>54</v>
      </c>
      <c r="B56" s="25" t="s">
        <v>1335</v>
      </c>
      <c r="C56" s="19" t="s">
        <v>1333</v>
      </c>
      <c r="D56" s="19" t="s">
        <v>1334</v>
      </c>
      <c r="E56" s="9" t="s">
        <v>649</v>
      </c>
      <c r="F56" s="9" t="s">
        <v>972</v>
      </c>
    </row>
    <row r="57" spans="1:6" ht="15.75" x14ac:dyDescent="0.2">
      <c r="A57" s="14" t="s">
        <v>55</v>
      </c>
      <c r="B57" s="13" t="s">
        <v>385</v>
      </c>
      <c r="C57" s="5" t="s">
        <v>1336</v>
      </c>
      <c r="D57" s="10" t="s">
        <v>1337</v>
      </c>
      <c r="E57" s="9" t="s">
        <v>650</v>
      </c>
      <c r="F57" s="9" t="s">
        <v>973</v>
      </c>
    </row>
    <row r="58" spans="1:6" ht="15.75" x14ac:dyDescent="0.2">
      <c r="A58" s="14" t="s">
        <v>56</v>
      </c>
      <c r="B58" s="13" t="s">
        <v>1127</v>
      </c>
      <c r="C58" s="5" t="s">
        <v>1338</v>
      </c>
      <c r="D58" s="10" t="s">
        <v>1339</v>
      </c>
      <c r="E58" s="9" t="s">
        <v>651</v>
      </c>
      <c r="F58" s="9" t="s">
        <v>974</v>
      </c>
    </row>
    <row r="59" spans="1:6" ht="15.75" x14ac:dyDescent="0.2">
      <c r="A59" s="14" t="s">
        <v>57</v>
      </c>
      <c r="B59" s="13" t="s">
        <v>386</v>
      </c>
      <c r="C59" s="19" t="s">
        <v>1340</v>
      </c>
      <c r="D59" s="19" t="s">
        <v>1341</v>
      </c>
      <c r="E59" s="9" t="s">
        <v>652</v>
      </c>
      <c r="F59" s="9" t="s">
        <v>975</v>
      </c>
    </row>
    <row r="60" spans="1:6" ht="15.75" x14ac:dyDescent="0.2">
      <c r="A60" s="14" t="s">
        <v>58</v>
      </c>
      <c r="B60" s="13" t="s">
        <v>387</v>
      </c>
      <c r="C60" s="5" t="s">
        <v>1342</v>
      </c>
      <c r="D60" s="10" t="s">
        <v>1343</v>
      </c>
      <c r="E60" s="9" t="s">
        <v>653</v>
      </c>
      <c r="F60" s="9" t="s">
        <v>946</v>
      </c>
    </row>
    <row r="61" spans="1:6" ht="15.75" x14ac:dyDescent="0.2">
      <c r="A61" s="14" t="s">
        <v>59</v>
      </c>
      <c r="B61" s="13" t="s">
        <v>388</v>
      </c>
      <c r="C61" s="21" t="s">
        <v>1266</v>
      </c>
      <c r="D61" s="19" t="s">
        <v>1344</v>
      </c>
      <c r="E61" s="9" t="s">
        <v>654</v>
      </c>
      <c r="F61" s="9" t="s">
        <v>976</v>
      </c>
    </row>
    <row r="62" spans="1:6" ht="15.75" x14ac:dyDescent="0.2">
      <c r="A62" s="14" t="s">
        <v>60</v>
      </c>
      <c r="B62" s="13" t="s">
        <v>1128</v>
      </c>
      <c r="C62" s="5" t="s">
        <v>1345</v>
      </c>
      <c r="D62" s="10" t="s">
        <v>1346</v>
      </c>
      <c r="E62" s="9" t="s">
        <v>655</v>
      </c>
      <c r="F62" s="9" t="s">
        <v>977</v>
      </c>
    </row>
    <row r="63" spans="1:6" ht="15.75" x14ac:dyDescent="0.2">
      <c r="A63" s="14" t="s">
        <v>61</v>
      </c>
      <c r="B63" s="13" t="s">
        <v>389</v>
      </c>
      <c r="C63" s="9" t="s">
        <v>1347</v>
      </c>
      <c r="D63" s="9" t="s">
        <v>1348</v>
      </c>
      <c r="E63" s="9" t="s">
        <v>656</v>
      </c>
      <c r="F63" s="9" t="s">
        <v>978</v>
      </c>
    </row>
    <row r="64" spans="1:6" ht="15.75" x14ac:dyDescent="0.2">
      <c r="A64" s="14" t="s">
        <v>62</v>
      </c>
      <c r="B64" s="13" t="s">
        <v>390</v>
      </c>
      <c r="C64" s="20" t="s">
        <v>1266</v>
      </c>
      <c r="D64" s="5" t="s">
        <v>1349</v>
      </c>
      <c r="E64" s="9" t="s">
        <v>657</v>
      </c>
      <c r="F64" s="9" t="s">
        <v>979</v>
      </c>
    </row>
    <row r="65" spans="1:6" ht="15.75" x14ac:dyDescent="0.2">
      <c r="A65" s="14" t="s">
        <v>63</v>
      </c>
      <c r="B65" s="13" t="s">
        <v>391</v>
      </c>
      <c r="C65" s="19" t="s">
        <v>1350</v>
      </c>
      <c r="D65" s="19" t="s">
        <v>1351</v>
      </c>
      <c r="E65" s="9" t="s">
        <v>658</v>
      </c>
      <c r="F65" s="9" t="s">
        <v>980</v>
      </c>
    </row>
    <row r="66" spans="1:6" ht="15.75" x14ac:dyDescent="0.2">
      <c r="A66" s="14" t="s">
        <v>64</v>
      </c>
      <c r="B66" s="13" t="s">
        <v>392</v>
      </c>
      <c r="C66" s="19" t="s">
        <v>1352</v>
      </c>
      <c r="D66" s="19" t="s">
        <v>1353</v>
      </c>
      <c r="E66" s="9" t="s">
        <v>659</v>
      </c>
      <c r="F66" s="9" t="s">
        <v>981</v>
      </c>
    </row>
    <row r="67" spans="1:6" ht="15.75" x14ac:dyDescent="0.2">
      <c r="A67" s="14" t="s">
        <v>65</v>
      </c>
      <c r="B67" s="13" t="s">
        <v>393</v>
      </c>
      <c r="C67" s="5" t="s">
        <v>1354</v>
      </c>
      <c r="D67" s="10" t="s">
        <v>1355</v>
      </c>
      <c r="E67" s="9" t="s">
        <v>1174</v>
      </c>
      <c r="F67" s="9" t="s">
        <v>982</v>
      </c>
    </row>
    <row r="68" spans="1:6" ht="15.75" x14ac:dyDescent="0.2">
      <c r="A68" s="14" t="s">
        <v>66</v>
      </c>
      <c r="B68" s="13" t="s">
        <v>149</v>
      </c>
      <c r="C68" s="5" t="s">
        <v>1120</v>
      </c>
      <c r="D68" s="18" t="s">
        <v>1356</v>
      </c>
      <c r="E68" s="9" t="s">
        <v>660</v>
      </c>
      <c r="F68" s="9" t="s">
        <v>1184</v>
      </c>
    </row>
    <row r="69" spans="1:6" ht="15.75" x14ac:dyDescent="0.2">
      <c r="A69" s="14" t="s">
        <v>67</v>
      </c>
      <c r="B69" s="13" t="s">
        <v>394</v>
      </c>
      <c r="C69" s="5" t="s">
        <v>1357</v>
      </c>
      <c r="D69" s="10" t="s">
        <v>1358</v>
      </c>
      <c r="E69" s="9" t="s">
        <v>661</v>
      </c>
      <c r="F69" s="9" t="s">
        <v>1185</v>
      </c>
    </row>
    <row r="70" spans="1:6" ht="15.75" x14ac:dyDescent="0.2">
      <c r="A70" s="14" t="s">
        <v>68</v>
      </c>
      <c r="B70" s="13" t="s">
        <v>395</v>
      </c>
      <c r="C70" s="5" t="s">
        <v>1359</v>
      </c>
      <c r="D70" s="10" t="s">
        <v>1360</v>
      </c>
      <c r="E70" s="9" t="s">
        <v>662</v>
      </c>
      <c r="F70" s="9" t="s">
        <v>1186</v>
      </c>
    </row>
    <row r="71" spans="1:6" ht="15.75" x14ac:dyDescent="0.2">
      <c r="A71" s="14" t="s">
        <v>69</v>
      </c>
      <c r="B71" s="13" t="s">
        <v>1361</v>
      </c>
      <c r="C71" s="5" t="s">
        <v>1362</v>
      </c>
      <c r="D71" s="10" t="s">
        <v>1363</v>
      </c>
      <c r="E71" s="9" t="s">
        <v>663</v>
      </c>
      <c r="F71" s="9" t="s">
        <v>1076</v>
      </c>
    </row>
    <row r="72" spans="1:6" ht="15.75" x14ac:dyDescent="0.2">
      <c r="A72" s="14" t="s">
        <v>70</v>
      </c>
      <c r="B72" s="13" t="s">
        <v>396</v>
      </c>
      <c r="C72" s="5" t="s">
        <v>1364</v>
      </c>
      <c r="D72" s="10" t="s">
        <v>1365</v>
      </c>
      <c r="E72" s="9" t="s">
        <v>664</v>
      </c>
      <c r="F72" s="9" t="s">
        <v>983</v>
      </c>
    </row>
    <row r="73" spans="1:6" ht="15.75" x14ac:dyDescent="0.2">
      <c r="A73" s="14" t="s">
        <v>71</v>
      </c>
      <c r="B73" s="13" t="s">
        <v>397</v>
      </c>
      <c r="C73" s="5" t="s">
        <v>1366</v>
      </c>
      <c r="D73" s="10" t="s">
        <v>1367</v>
      </c>
      <c r="E73" s="9" t="s">
        <v>665</v>
      </c>
      <c r="F73" s="9" t="s">
        <v>1187</v>
      </c>
    </row>
    <row r="74" spans="1:6" ht="15.75" x14ac:dyDescent="0.2">
      <c r="A74" s="14" t="s">
        <v>72</v>
      </c>
      <c r="B74" s="13" t="s">
        <v>1895</v>
      </c>
      <c r="C74" s="19" t="s">
        <v>1368</v>
      </c>
      <c r="D74" s="19" t="s">
        <v>1369</v>
      </c>
      <c r="E74" s="9" t="s">
        <v>666</v>
      </c>
      <c r="F74" s="9" t="s">
        <v>1215</v>
      </c>
    </row>
    <row r="75" spans="1:6" ht="15.75" x14ac:dyDescent="0.2">
      <c r="A75" s="14" t="s">
        <v>73</v>
      </c>
      <c r="B75" s="32" t="s">
        <v>1906</v>
      </c>
      <c r="C75" s="5" t="s">
        <v>1370</v>
      </c>
      <c r="D75" s="10" t="s">
        <v>1371</v>
      </c>
      <c r="E75" s="9" t="s">
        <v>667</v>
      </c>
      <c r="F75" s="9" t="s">
        <v>1216</v>
      </c>
    </row>
    <row r="76" spans="1:6" ht="15.75" x14ac:dyDescent="0.2">
      <c r="A76" s="14" t="s">
        <v>74</v>
      </c>
      <c r="B76" s="13" t="s">
        <v>398</v>
      </c>
      <c r="C76" s="19" t="s">
        <v>1372</v>
      </c>
      <c r="D76" s="19" t="s">
        <v>1373</v>
      </c>
      <c r="E76" s="9" t="s">
        <v>668</v>
      </c>
      <c r="F76" s="9" t="s">
        <v>1188</v>
      </c>
    </row>
    <row r="77" spans="1:6" ht="15.75" x14ac:dyDescent="0.2">
      <c r="A77" s="14" t="s">
        <v>75</v>
      </c>
      <c r="B77" s="13" t="s">
        <v>399</v>
      </c>
      <c r="C77" s="5" t="s">
        <v>1374</v>
      </c>
      <c r="D77" s="10" t="s">
        <v>1375</v>
      </c>
      <c r="E77" s="9" t="s">
        <v>620</v>
      </c>
      <c r="F77" s="9" t="s">
        <v>984</v>
      </c>
    </row>
    <row r="78" spans="1:6" ht="15.75" x14ac:dyDescent="0.2">
      <c r="A78" s="14" t="s">
        <v>76</v>
      </c>
      <c r="B78" s="13" t="s">
        <v>400</v>
      </c>
      <c r="C78" s="5" t="s">
        <v>1376</v>
      </c>
      <c r="D78" s="10" t="s">
        <v>1377</v>
      </c>
      <c r="E78" s="9" t="s">
        <v>669</v>
      </c>
      <c r="F78" s="9" t="s">
        <v>985</v>
      </c>
    </row>
    <row r="79" spans="1:6" ht="15.75" x14ac:dyDescent="0.2">
      <c r="A79" s="14" t="s">
        <v>77</v>
      </c>
      <c r="B79" s="13" t="s">
        <v>401</v>
      </c>
      <c r="C79" s="5" t="s">
        <v>1378</v>
      </c>
      <c r="D79" s="10" t="s">
        <v>1379</v>
      </c>
      <c r="E79" s="9" t="s">
        <v>670</v>
      </c>
      <c r="F79" s="9" t="s">
        <v>1189</v>
      </c>
    </row>
    <row r="80" spans="1:6" ht="15.75" x14ac:dyDescent="0.2">
      <c r="A80" s="14" t="s">
        <v>78</v>
      </c>
      <c r="B80" s="13" t="s">
        <v>402</v>
      </c>
      <c r="C80" s="5" t="s">
        <v>1380</v>
      </c>
      <c r="D80" s="10" t="s">
        <v>1381</v>
      </c>
      <c r="E80" s="9" t="s">
        <v>671</v>
      </c>
      <c r="F80" s="9" t="s">
        <v>1190</v>
      </c>
    </row>
    <row r="81" spans="1:6" ht="15.75" x14ac:dyDescent="0.2">
      <c r="A81" s="14" t="s">
        <v>79</v>
      </c>
      <c r="B81" s="13" t="s">
        <v>403</v>
      </c>
      <c r="C81" s="5" t="s">
        <v>1382</v>
      </c>
      <c r="D81" s="10" t="s">
        <v>1383</v>
      </c>
      <c r="E81" s="9" t="s">
        <v>672</v>
      </c>
      <c r="F81" s="9" t="s">
        <v>986</v>
      </c>
    </row>
    <row r="82" spans="1:6" ht="15.75" x14ac:dyDescent="0.2">
      <c r="A82" s="14" t="s">
        <v>80</v>
      </c>
      <c r="B82" s="13" t="s">
        <v>404</v>
      </c>
      <c r="C82" s="5" t="s">
        <v>1384</v>
      </c>
      <c r="D82" s="10" t="s">
        <v>1385</v>
      </c>
      <c r="E82" s="9" t="s">
        <v>673</v>
      </c>
      <c r="F82" s="9" t="s">
        <v>1186</v>
      </c>
    </row>
    <row r="83" spans="1:6" ht="15.75" x14ac:dyDescent="0.2">
      <c r="A83" s="14" t="s">
        <v>81</v>
      </c>
      <c r="B83" s="13" t="s">
        <v>405</v>
      </c>
      <c r="C83" s="19" t="s">
        <v>1386</v>
      </c>
      <c r="D83" s="19" t="s">
        <v>1387</v>
      </c>
      <c r="E83" s="9" t="s">
        <v>674</v>
      </c>
      <c r="F83" s="9" t="s">
        <v>1191</v>
      </c>
    </row>
    <row r="84" spans="1:6" ht="15.75" x14ac:dyDescent="0.2">
      <c r="A84" s="14" t="s">
        <v>82</v>
      </c>
      <c r="B84" s="13" t="s">
        <v>406</v>
      </c>
      <c r="C84" s="5" t="s">
        <v>1388</v>
      </c>
      <c r="D84" s="10" t="s">
        <v>1389</v>
      </c>
      <c r="E84" s="9" t="s">
        <v>675</v>
      </c>
      <c r="F84" s="9" t="s">
        <v>944</v>
      </c>
    </row>
    <row r="85" spans="1:6" ht="15.75" x14ac:dyDescent="0.2">
      <c r="A85" s="14" t="s">
        <v>83</v>
      </c>
      <c r="B85" s="13" t="s">
        <v>407</v>
      </c>
      <c r="C85" s="5" t="s">
        <v>1390</v>
      </c>
      <c r="D85" s="10" t="s">
        <v>1391</v>
      </c>
      <c r="E85" s="9" t="s">
        <v>676</v>
      </c>
      <c r="F85" s="9" t="s">
        <v>1192</v>
      </c>
    </row>
    <row r="86" spans="1:6" ht="15.75" x14ac:dyDescent="0.2">
      <c r="A86" s="14" t="s">
        <v>84</v>
      </c>
      <c r="B86" s="13" t="s">
        <v>408</v>
      </c>
      <c r="C86" s="5" t="s">
        <v>1392</v>
      </c>
      <c r="D86" s="18" t="s">
        <v>1393</v>
      </c>
      <c r="E86" s="9" t="s">
        <v>677</v>
      </c>
      <c r="F86" s="9" t="s">
        <v>966</v>
      </c>
    </row>
    <row r="87" spans="1:6" ht="15.75" x14ac:dyDescent="0.2">
      <c r="A87" s="14" t="s">
        <v>85</v>
      </c>
      <c r="B87" s="13" t="s">
        <v>409</v>
      </c>
      <c r="C87" s="5" t="s">
        <v>1394</v>
      </c>
      <c r="D87" s="10" t="s">
        <v>1395</v>
      </c>
      <c r="E87" s="9" t="s">
        <v>670</v>
      </c>
      <c r="F87" s="9" t="s">
        <v>1189</v>
      </c>
    </row>
    <row r="88" spans="1:6" ht="15.75" x14ac:dyDescent="0.2">
      <c r="A88" s="14" t="s">
        <v>86</v>
      </c>
      <c r="B88" s="13" t="s">
        <v>410</v>
      </c>
      <c r="C88" s="19" t="s">
        <v>1396</v>
      </c>
      <c r="D88" s="19" t="s">
        <v>1397</v>
      </c>
      <c r="E88" s="9" t="s">
        <v>678</v>
      </c>
      <c r="F88" s="9" t="s">
        <v>987</v>
      </c>
    </row>
    <row r="89" spans="1:6" ht="15.75" x14ac:dyDescent="0.2">
      <c r="A89" s="14" t="s">
        <v>87</v>
      </c>
      <c r="B89" s="13" t="s">
        <v>411</v>
      </c>
      <c r="C89" s="5" t="s">
        <v>1398</v>
      </c>
      <c r="D89" s="10" t="s">
        <v>1399</v>
      </c>
      <c r="E89" s="9" t="s">
        <v>679</v>
      </c>
      <c r="F89" s="9" t="s">
        <v>988</v>
      </c>
    </row>
    <row r="90" spans="1:6" ht="15.75" x14ac:dyDescent="0.2">
      <c r="A90" s="14" t="s">
        <v>88</v>
      </c>
      <c r="B90" s="13" t="s">
        <v>412</v>
      </c>
      <c r="C90" s="5" t="s">
        <v>1400</v>
      </c>
      <c r="D90" s="10" t="s">
        <v>1401</v>
      </c>
      <c r="E90" s="9" t="s">
        <v>680</v>
      </c>
      <c r="F90" s="9" t="s">
        <v>989</v>
      </c>
    </row>
    <row r="91" spans="1:6" ht="15.75" x14ac:dyDescent="0.2">
      <c r="A91" s="14" t="s">
        <v>89</v>
      </c>
      <c r="B91" s="13" t="s">
        <v>413</v>
      </c>
      <c r="C91" s="5" t="s">
        <v>1402</v>
      </c>
      <c r="D91" s="10" t="s">
        <v>1403</v>
      </c>
      <c r="E91" s="9" t="s">
        <v>681</v>
      </c>
      <c r="F91" s="9" t="s">
        <v>986</v>
      </c>
    </row>
    <row r="92" spans="1:6" ht="15.75" x14ac:dyDescent="0.2">
      <c r="A92" s="14" t="s">
        <v>90</v>
      </c>
      <c r="B92" s="24" t="s">
        <v>1907</v>
      </c>
      <c r="C92" s="5" t="s">
        <v>1404</v>
      </c>
      <c r="D92" s="10" t="s">
        <v>1405</v>
      </c>
      <c r="E92" s="9" t="s">
        <v>682</v>
      </c>
      <c r="F92" s="9" t="s">
        <v>990</v>
      </c>
    </row>
    <row r="93" spans="1:6" ht="15.75" x14ac:dyDescent="0.2">
      <c r="A93" s="14" t="s">
        <v>91</v>
      </c>
      <c r="B93" s="13" t="s">
        <v>1406</v>
      </c>
      <c r="C93" s="5" t="s">
        <v>1407</v>
      </c>
      <c r="D93" s="10" t="s">
        <v>1408</v>
      </c>
      <c r="E93" s="9" t="s">
        <v>683</v>
      </c>
      <c r="F93" s="9" t="s">
        <v>991</v>
      </c>
    </row>
    <row r="94" spans="1:6" ht="15.75" x14ac:dyDescent="0.2">
      <c r="A94" s="14" t="s">
        <v>92</v>
      </c>
      <c r="B94" s="13" t="s">
        <v>414</v>
      </c>
      <c r="C94" s="5" t="s">
        <v>1409</v>
      </c>
      <c r="D94" s="10" t="s">
        <v>1410</v>
      </c>
      <c r="E94" s="9" t="s">
        <v>684</v>
      </c>
      <c r="F94" s="9" t="s">
        <v>992</v>
      </c>
    </row>
    <row r="95" spans="1:6" ht="15.75" x14ac:dyDescent="0.2">
      <c r="A95" s="14" t="s">
        <v>93</v>
      </c>
      <c r="B95" s="13" t="s">
        <v>415</v>
      </c>
      <c r="C95" s="5" t="s">
        <v>1411</v>
      </c>
      <c r="D95" s="10" t="s">
        <v>1412</v>
      </c>
      <c r="E95" s="9" t="s">
        <v>685</v>
      </c>
      <c r="F95" s="9" t="s">
        <v>993</v>
      </c>
    </row>
    <row r="96" spans="1:6" ht="15.75" x14ac:dyDescent="0.2">
      <c r="A96" s="14" t="s">
        <v>94</v>
      </c>
      <c r="B96" s="13" t="s">
        <v>416</v>
      </c>
      <c r="C96" s="19" t="s">
        <v>1413</v>
      </c>
      <c r="D96" s="19" t="s">
        <v>1414</v>
      </c>
      <c r="E96" s="9" t="s">
        <v>686</v>
      </c>
      <c r="F96" s="9" t="s">
        <v>926</v>
      </c>
    </row>
    <row r="97" spans="1:6" ht="15.75" x14ac:dyDescent="0.2">
      <c r="A97" s="14" t="s">
        <v>95</v>
      </c>
      <c r="B97" s="13" t="s">
        <v>1129</v>
      </c>
      <c r="C97" s="19" t="s">
        <v>1415</v>
      </c>
      <c r="D97" s="19" t="s">
        <v>1416</v>
      </c>
      <c r="E97" s="9" t="s">
        <v>687</v>
      </c>
      <c r="F97" s="9" t="s">
        <v>994</v>
      </c>
    </row>
    <row r="98" spans="1:6" ht="15.75" x14ac:dyDescent="0.2">
      <c r="A98" s="14" t="s">
        <v>96</v>
      </c>
      <c r="B98" s="13" t="s">
        <v>417</v>
      </c>
      <c r="C98" s="19" t="s">
        <v>1417</v>
      </c>
      <c r="D98" s="19" t="s">
        <v>1418</v>
      </c>
      <c r="E98" s="9" t="s">
        <v>688</v>
      </c>
      <c r="F98" s="9" t="s">
        <v>995</v>
      </c>
    </row>
    <row r="99" spans="1:6" ht="15.75" x14ac:dyDescent="0.2">
      <c r="A99" s="14" t="s">
        <v>97</v>
      </c>
      <c r="B99" s="13" t="s">
        <v>418</v>
      </c>
      <c r="C99" s="5" t="s">
        <v>1419</v>
      </c>
      <c r="D99" s="10" t="s">
        <v>1420</v>
      </c>
      <c r="E99" s="9" t="s">
        <v>689</v>
      </c>
      <c r="F99" s="9" t="s">
        <v>996</v>
      </c>
    </row>
    <row r="100" spans="1:6" ht="15.75" x14ac:dyDescent="0.2">
      <c r="A100" s="14" t="s">
        <v>98</v>
      </c>
      <c r="B100" s="13" t="s">
        <v>1130</v>
      </c>
      <c r="C100" s="19" t="s">
        <v>1421</v>
      </c>
      <c r="D100" s="19" t="s">
        <v>1422</v>
      </c>
      <c r="E100" s="9" t="s">
        <v>690</v>
      </c>
      <c r="F100" s="9" t="s">
        <v>988</v>
      </c>
    </row>
    <row r="101" spans="1:6" ht="15.75" x14ac:dyDescent="0.2">
      <c r="A101" s="14" t="s">
        <v>99</v>
      </c>
      <c r="B101" s="13" t="s">
        <v>419</v>
      </c>
      <c r="C101" s="5" t="s">
        <v>1423</v>
      </c>
      <c r="D101" s="10" t="s">
        <v>1424</v>
      </c>
      <c r="E101" s="9" t="s">
        <v>691</v>
      </c>
      <c r="F101" s="9" t="s">
        <v>1193</v>
      </c>
    </row>
    <row r="102" spans="1:6" ht="15.75" x14ac:dyDescent="0.2">
      <c r="A102" s="14" t="s">
        <v>100</v>
      </c>
      <c r="B102" s="13" t="s">
        <v>1131</v>
      </c>
      <c r="C102" s="5" t="s">
        <v>1425</v>
      </c>
      <c r="D102" s="10" t="s">
        <v>1426</v>
      </c>
      <c r="E102" s="9" t="s">
        <v>692</v>
      </c>
      <c r="F102" s="9" t="s">
        <v>997</v>
      </c>
    </row>
    <row r="103" spans="1:6" ht="15.75" x14ac:dyDescent="0.2">
      <c r="A103" s="14" t="s">
        <v>101</v>
      </c>
      <c r="B103" s="13" t="s">
        <v>420</v>
      </c>
      <c r="C103" s="19" t="s">
        <v>1427</v>
      </c>
      <c r="D103" s="19" t="s">
        <v>1428</v>
      </c>
      <c r="E103" s="9" t="s">
        <v>693</v>
      </c>
      <c r="F103" s="9" t="s">
        <v>998</v>
      </c>
    </row>
    <row r="104" spans="1:6" ht="15.75" x14ac:dyDescent="0.2">
      <c r="A104" s="14" t="s">
        <v>102</v>
      </c>
      <c r="B104" s="13" t="s">
        <v>1132</v>
      </c>
      <c r="C104" s="19" t="s">
        <v>1429</v>
      </c>
      <c r="D104" s="19" t="s">
        <v>1430</v>
      </c>
      <c r="E104" s="9" t="s">
        <v>694</v>
      </c>
      <c r="F104" s="9" t="s">
        <v>999</v>
      </c>
    </row>
    <row r="105" spans="1:6" ht="15.75" x14ac:dyDescent="0.2">
      <c r="A105" s="14" t="s">
        <v>103</v>
      </c>
      <c r="B105" s="13" t="s">
        <v>1133</v>
      </c>
      <c r="C105" s="19" t="s">
        <v>1431</v>
      </c>
      <c r="D105" s="19" t="s">
        <v>1432</v>
      </c>
      <c r="E105" s="9" t="s">
        <v>695</v>
      </c>
      <c r="F105" s="9" t="s">
        <v>959</v>
      </c>
    </row>
    <row r="106" spans="1:6" ht="15.75" x14ac:dyDescent="0.2">
      <c r="A106" s="14" t="s">
        <v>104</v>
      </c>
      <c r="B106" s="13" t="s">
        <v>421</v>
      </c>
      <c r="C106" s="5" t="s">
        <v>1433</v>
      </c>
      <c r="D106" s="10" t="s">
        <v>1434</v>
      </c>
      <c r="E106" s="9" t="s">
        <v>696</v>
      </c>
      <c r="F106" s="9" t="s">
        <v>1000</v>
      </c>
    </row>
    <row r="107" spans="1:6" ht="15.75" x14ac:dyDescent="0.2">
      <c r="A107" s="14" t="s">
        <v>105</v>
      </c>
      <c r="B107" s="13" t="s">
        <v>422</v>
      </c>
      <c r="C107" s="19" t="s">
        <v>1435</v>
      </c>
      <c r="D107" s="19" t="s">
        <v>1436</v>
      </c>
      <c r="E107" s="9" t="s">
        <v>697</v>
      </c>
      <c r="F107" s="9" t="s">
        <v>1001</v>
      </c>
    </row>
    <row r="108" spans="1:6" ht="15.75" x14ac:dyDescent="0.2">
      <c r="A108" s="14" t="s">
        <v>106</v>
      </c>
      <c r="B108" s="13" t="s">
        <v>423</v>
      </c>
      <c r="C108" s="19" t="s">
        <v>1437</v>
      </c>
      <c r="D108" s="19" t="s">
        <v>1438</v>
      </c>
      <c r="E108" s="9" t="s">
        <v>698</v>
      </c>
      <c r="F108" s="9" t="s">
        <v>1002</v>
      </c>
    </row>
    <row r="109" spans="1:6" ht="15.75" x14ac:dyDescent="0.2">
      <c r="A109" s="14" t="s">
        <v>107</v>
      </c>
      <c r="B109" s="13" t="s">
        <v>424</v>
      </c>
      <c r="C109" s="19" t="s">
        <v>1439</v>
      </c>
      <c r="D109" s="19" t="s">
        <v>1440</v>
      </c>
      <c r="E109" s="9" t="s">
        <v>699</v>
      </c>
      <c r="F109" s="9" t="s">
        <v>1000</v>
      </c>
    </row>
    <row r="110" spans="1:6" ht="15.75" x14ac:dyDescent="0.2">
      <c r="A110" s="14" t="s">
        <v>108</v>
      </c>
      <c r="B110" s="13" t="s">
        <v>425</v>
      </c>
      <c r="C110" s="19" t="s">
        <v>1441</v>
      </c>
      <c r="D110" s="19" t="s">
        <v>1442</v>
      </c>
      <c r="E110" s="9" t="s">
        <v>700</v>
      </c>
      <c r="F110" s="9" t="s">
        <v>1003</v>
      </c>
    </row>
    <row r="111" spans="1:6" ht="15.75" x14ac:dyDescent="0.2">
      <c r="A111" s="14" t="s">
        <v>109</v>
      </c>
      <c r="B111" s="13" t="s">
        <v>426</v>
      </c>
      <c r="C111" s="5" t="s">
        <v>1443</v>
      </c>
      <c r="D111" s="10" t="s">
        <v>1444</v>
      </c>
      <c r="E111" s="9" t="s">
        <v>701</v>
      </c>
      <c r="F111" s="9" t="s">
        <v>1194</v>
      </c>
    </row>
    <row r="112" spans="1:6" ht="15.75" x14ac:dyDescent="0.2">
      <c r="A112" s="14" t="s">
        <v>110</v>
      </c>
      <c r="B112" s="13" t="s">
        <v>427</v>
      </c>
      <c r="C112" s="19" t="s">
        <v>1445</v>
      </c>
      <c r="D112" s="19" t="s">
        <v>1446</v>
      </c>
      <c r="E112" s="9" t="s">
        <v>702</v>
      </c>
      <c r="F112" s="9" t="s">
        <v>947</v>
      </c>
    </row>
    <row r="113" spans="1:6" ht="15.75" x14ac:dyDescent="0.2">
      <c r="A113" s="14" t="s">
        <v>111</v>
      </c>
      <c r="B113" s="13" t="s">
        <v>428</v>
      </c>
      <c r="C113" s="19" t="s">
        <v>1447</v>
      </c>
      <c r="D113" s="19" t="s">
        <v>1448</v>
      </c>
      <c r="E113" s="9" t="s">
        <v>703</v>
      </c>
      <c r="F113" s="9" t="s">
        <v>1002</v>
      </c>
    </row>
    <row r="114" spans="1:6" ht="15.75" x14ac:dyDescent="0.2">
      <c r="A114" s="14" t="s">
        <v>112</v>
      </c>
      <c r="B114" s="13" t="s">
        <v>149</v>
      </c>
      <c r="C114" s="5" t="s">
        <v>1449</v>
      </c>
      <c r="D114" s="10" t="s">
        <v>1450</v>
      </c>
      <c r="E114" s="9" t="s">
        <v>704</v>
      </c>
      <c r="F114" s="9" t="s">
        <v>1195</v>
      </c>
    </row>
    <row r="115" spans="1:6" ht="15.75" x14ac:dyDescent="0.2">
      <c r="A115" s="14" t="s">
        <v>113</v>
      </c>
      <c r="B115" s="13" t="s">
        <v>429</v>
      </c>
      <c r="C115" s="5" t="s">
        <v>1451</v>
      </c>
      <c r="D115" s="10" t="s">
        <v>1452</v>
      </c>
      <c r="E115" s="9" t="s">
        <v>705</v>
      </c>
      <c r="F115" s="9" t="s">
        <v>1196</v>
      </c>
    </row>
    <row r="116" spans="1:6" ht="15.75" x14ac:dyDescent="0.2">
      <c r="A116" s="14" t="s">
        <v>114</v>
      </c>
      <c r="B116" s="13" t="s">
        <v>1453</v>
      </c>
      <c r="C116" s="19" t="s">
        <v>1454</v>
      </c>
      <c r="D116" s="19" t="s">
        <v>1455</v>
      </c>
      <c r="E116" s="9" t="s">
        <v>706</v>
      </c>
      <c r="F116" s="9" t="s">
        <v>1197</v>
      </c>
    </row>
    <row r="117" spans="1:6" ht="15.75" x14ac:dyDescent="0.2">
      <c r="A117" s="14" t="s">
        <v>115</v>
      </c>
      <c r="B117" s="13" t="s">
        <v>430</v>
      </c>
      <c r="C117" s="5" t="s">
        <v>1456</v>
      </c>
      <c r="D117" s="10" t="s">
        <v>1457</v>
      </c>
      <c r="E117" s="9" t="s">
        <v>707</v>
      </c>
      <c r="F117" s="9" t="s">
        <v>1004</v>
      </c>
    </row>
    <row r="118" spans="1:6" ht="15.75" x14ac:dyDescent="0.2">
      <c r="A118" s="14" t="s">
        <v>116</v>
      </c>
      <c r="B118" s="13" t="s">
        <v>1134</v>
      </c>
      <c r="C118" s="19" t="s">
        <v>1458</v>
      </c>
      <c r="D118" s="19" t="s">
        <v>1459</v>
      </c>
      <c r="E118" s="9" t="s">
        <v>708</v>
      </c>
      <c r="F118" s="9" t="s">
        <v>1005</v>
      </c>
    </row>
    <row r="119" spans="1:6" ht="15.75" x14ac:dyDescent="0.2">
      <c r="A119" s="14" t="s">
        <v>117</v>
      </c>
      <c r="B119" s="13" t="s">
        <v>431</v>
      </c>
      <c r="C119" s="19" t="s">
        <v>1460</v>
      </c>
      <c r="D119" s="19" t="s">
        <v>1461</v>
      </c>
      <c r="E119" s="9" t="s">
        <v>709</v>
      </c>
      <c r="F119" s="9" t="s">
        <v>1006</v>
      </c>
    </row>
    <row r="120" spans="1:6" ht="15.75" x14ac:dyDescent="0.2">
      <c r="A120" s="14" t="s">
        <v>118</v>
      </c>
      <c r="B120" s="13" t="s">
        <v>432</v>
      </c>
      <c r="C120" s="19" t="s">
        <v>1462</v>
      </c>
      <c r="D120" s="19" t="s">
        <v>1462</v>
      </c>
      <c r="E120" s="9" t="s">
        <v>710</v>
      </c>
      <c r="F120" s="9" t="s">
        <v>1007</v>
      </c>
    </row>
    <row r="121" spans="1:6" ht="15.75" x14ac:dyDescent="0.2">
      <c r="A121" s="14" t="s">
        <v>119</v>
      </c>
      <c r="B121" s="13" t="s">
        <v>433</v>
      </c>
      <c r="C121" s="19" t="s">
        <v>1463</v>
      </c>
      <c r="D121" s="19" t="s">
        <v>1464</v>
      </c>
      <c r="E121" s="9" t="s">
        <v>711</v>
      </c>
      <c r="F121" s="9" t="s">
        <v>1195</v>
      </c>
    </row>
    <row r="122" spans="1:6" ht="15.75" x14ac:dyDescent="0.2">
      <c r="A122" s="14" t="s">
        <v>120</v>
      </c>
      <c r="B122" s="13" t="s">
        <v>1135</v>
      </c>
      <c r="C122" s="5" t="s">
        <v>1465</v>
      </c>
      <c r="D122" s="10" t="s">
        <v>1466</v>
      </c>
      <c r="E122" s="9" t="s">
        <v>712</v>
      </c>
      <c r="F122" s="9" t="s">
        <v>1198</v>
      </c>
    </row>
    <row r="123" spans="1:6" ht="15.75" x14ac:dyDescent="0.2">
      <c r="A123" s="14" t="s">
        <v>121</v>
      </c>
      <c r="B123" s="13" t="s">
        <v>434</v>
      </c>
      <c r="C123" s="19" t="s">
        <v>1467</v>
      </c>
      <c r="D123" s="19" t="s">
        <v>1468</v>
      </c>
      <c r="E123" s="9" t="s">
        <v>713</v>
      </c>
      <c r="F123" s="9" t="s">
        <v>1199</v>
      </c>
    </row>
    <row r="124" spans="1:6" ht="15.75" x14ac:dyDescent="0.2">
      <c r="A124" s="14" t="s">
        <v>122</v>
      </c>
      <c r="B124" s="13" t="s">
        <v>435</v>
      </c>
      <c r="C124" s="5" t="s">
        <v>1469</v>
      </c>
      <c r="D124" s="10" t="s">
        <v>1470</v>
      </c>
      <c r="E124" s="9" t="s">
        <v>714</v>
      </c>
      <c r="F124" s="9" t="s">
        <v>1110</v>
      </c>
    </row>
    <row r="125" spans="1:6" ht="15.75" x14ac:dyDescent="0.2">
      <c r="A125" s="14" t="s">
        <v>123</v>
      </c>
      <c r="B125" s="13" t="s">
        <v>436</v>
      </c>
      <c r="C125" s="5" t="s">
        <v>1471</v>
      </c>
      <c r="D125" s="10" t="s">
        <v>1472</v>
      </c>
      <c r="E125" s="9" t="s">
        <v>715</v>
      </c>
      <c r="F125" s="9" t="s">
        <v>1239</v>
      </c>
    </row>
    <row r="126" spans="1:6" ht="15.75" x14ac:dyDescent="0.2">
      <c r="A126" s="14" t="s">
        <v>124</v>
      </c>
      <c r="B126" s="13" t="s">
        <v>149</v>
      </c>
      <c r="C126" s="5" t="s">
        <v>1473</v>
      </c>
      <c r="D126" s="10" t="s">
        <v>1474</v>
      </c>
      <c r="E126" s="9" t="s">
        <v>701</v>
      </c>
      <c r="F126" s="9" t="s">
        <v>1193</v>
      </c>
    </row>
    <row r="127" spans="1:6" ht="15.75" x14ac:dyDescent="0.2">
      <c r="A127" s="14" t="s">
        <v>125</v>
      </c>
      <c r="B127" s="13" t="s">
        <v>437</v>
      </c>
      <c r="C127" s="19" t="s">
        <v>1475</v>
      </c>
      <c r="D127" s="19" t="s">
        <v>1476</v>
      </c>
      <c r="E127" s="9" t="s">
        <v>716</v>
      </c>
      <c r="F127" s="9" t="s">
        <v>1196</v>
      </c>
    </row>
    <row r="128" spans="1:6" ht="15.75" x14ac:dyDescent="0.2">
      <c r="A128" s="14" t="s">
        <v>126</v>
      </c>
      <c r="B128" s="13" t="s">
        <v>1136</v>
      </c>
      <c r="C128" s="19" t="s">
        <v>1477</v>
      </c>
      <c r="D128" s="19" t="s">
        <v>1478</v>
      </c>
      <c r="E128" s="9" t="s">
        <v>717</v>
      </c>
      <c r="F128" s="9" t="s">
        <v>970</v>
      </c>
    </row>
    <row r="129" spans="1:6" ht="15.75" x14ac:dyDescent="0.2">
      <c r="A129" s="14" t="s">
        <v>127</v>
      </c>
      <c r="B129" s="24" t="s">
        <v>1908</v>
      </c>
      <c r="C129" s="5" t="s">
        <v>1479</v>
      </c>
      <c r="D129" s="10" t="s">
        <v>1480</v>
      </c>
      <c r="E129" s="9" t="s">
        <v>718</v>
      </c>
      <c r="F129" s="9" t="s">
        <v>1018</v>
      </c>
    </row>
    <row r="130" spans="1:6" ht="15.75" x14ac:dyDescent="0.2">
      <c r="A130" s="14" t="s">
        <v>128</v>
      </c>
      <c r="B130" s="13" t="s">
        <v>1137</v>
      </c>
      <c r="C130" s="5" t="s">
        <v>1481</v>
      </c>
      <c r="D130" s="10" t="s">
        <v>1482</v>
      </c>
      <c r="E130" s="9" t="s">
        <v>719</v>
      </c>
      <c r="F130" s="9" t="s">
        <v>1200</v>
      </c>
    </row>
    <row r="131" spans="1:6" ht="15.75" x14ac:dyDescent="0.2">
      <c r="A131" s="14" t="s">
        <v>129</v>
      </c>
      <c r="B131" s="13" t="s">
        <v>1138</v>
      </c>
      <c r="C131" s="19" t="s">
        <v>1483</v>
      </c>
      <c r="D131" s="19" t="s">
        <v>1484</v>
      </c>
      <c r="E131" s="9" t="s">
        <v>720</v>
      </c>
      <c r="F131" s="9" t="s">
        <v>1201</v>
      </c>
    </row>
    <row r="132" spans="1:6" ht="15.75" x14ac:dyDescent="0.2">
      <c r="A132" s="14" t="s">
        <v>130</v>
      </c>
      <c r="B132" s="13" t="s">
        <v>438</v>
      </c>
      <c r="C132" s="19" t="s">
        <v>1485</v>
      </c>
      <c r="D132" s="19" t="s">
        <v>1486</v>
      </c>
      <c r="E132" s="9" t="s">
        <v>1175</v>
      </c>
      <c r="F132" s="9" t="s">
        <v>1237</v>
      </c>
    </row>
    <row r="133" spans="1:6" ht="15.75" x14ac:dyDescent="0.2">
      <c r="A133" s="14" t="s">
        <v>131</v>
      </c>
      <c r="B133" s="13" t="s">
        <v>439</v>
      </c>
      <c r="C133" s="5" t="s">
        <v>1487</v>
      </c>
      <c r="D133" s="10" t="s">
        <v>1488</v>
      </c>
      <c r="E133" s="9" t="s">
        <v>721</v>
      </c>
      <c r="F133" s="9" t="s">
        <v>996</v>
      </c>
    </row>
    <row r="134" spans="1:6" ht="15.75" x14ac:dyDescent="0.2">
      <c r="A134" s="14" t="s">
        <v>132</v>
      </c>
      <c r="B134" s="13" t="s">
        <v>440</v>
      </c>
      <c r="C134" s="5" t="s">
        <v>1489</v>
      </c>
      <c r="D134" s="10" t="s">
        <v>1490</v>
      </c>
      <c r="E134" s="9" t="s">
        <v>722</v>
      </c>
      <c r="F134" s="9" t="s">
        <v>978</v>
      </c>
    </row>
    <row r="135" spans="1:6" ht="15.75" x14ac:dyDescent="0.2">
      <c r="A135" s="14" t="s">
        <v>133</v>
      </c>
      <c r="B135" s="13" t="s">
        <v>441</v>
      </c>
      <c r="C135" s="5" t="s">
        <v>1491</v>
      </c>
      <c r="D135" s="10" t="s">
        <v>1492</v>
      </c>
      <c r="E135" s="9" t="s">
        <v>723</v>
      </c>
      <c r="F135" s="9" t="s">
        <v>1008</v>
      </c>
    </row>
    <row r="136" spans="1:6" ht="15.75" x14ac:dyDescent="0.2">
      <c r="A136" s="14" t="s">
        <v>134</v>
      </c>
      <c r="B136" s="13" t="s">
        <v>442</v>
      </c>
      <c r="C136" s="5" t="s">
        <v>1493</v>
      </c>
      <c r="D136" s="10" t="s">
        <v>1494</v>
      </c>
      <c r="E136" s="9" t="s">
        <v>724</v>
      </c>
      <c r="F136" s="9" t="s">
        <v>1202</v>
      </c>
    </row>
    <row r="137" spans="1:6" ht="15.75" x14ac:dyDescent="0.2">
      <c r="A137" s="14" t="s">
        <v>135</v>
      </c>
      <c r="B137" s="24" t="s">
        <v>1909</v>
      </c>
      <c r="C137" s="5" t="s">
        <v>1495</v>
      </c>
      <c r="D137" s="10" t="s">
        <v>1496</v>
      </c>
      <c r="E137" s="9" t="s">
        <v>725</v>
      </c>
      <c r="F137" s="9" t="s">
        <v>1203</v>
      </c>
    </row>
    <row r="138" spans="1:6" ht="15.75" x14ac:dyDescent="0.2">
      <c r="A138" s="14" t="s">
        <v>136</v>
      </c>
      <c r="B138" s="13" t="s">
        <v>443</v>
      </c>
      <c r="C138" s="5" t="s">
        <v>1497</v>
      </c>
      <c r="D138" s="10" t="s">
        <v>1498</v>
      </c>
      <c r="E138" s="9" t="s">
        <v>726</v>
      </c>
      <c r="F138" s="9" t="s">
        <v>1204</v>
      </c>
    </row>
    <row r="139" spans="1:6" ht="15.75" x14ac:dyDescent="0.2">
      <c r="A139" s="14" t="s">
        <v>137</v>
      </c>
      <c r="B139" s="13" t="s">
        <v>444</v>
      </c>
      <c r="C139" s="5" t="s">
        <v>1499</v>
      </c>
      <c r="D139" s="10" t="s">
        <v>1500</v>
      </c>
      <c r="E139" s="9" t="s">
        <v>727</v>
      </c>
      <c r="F139" s="9" t="s">
        <v>1009</v>
      </c>
    </row>
    <row r="140" spans="1:6" s="30" customFormat="1" ht="15.75" x14ac:dyDescent="0.2">
      <c r="A140" s="27" t="s">
        <v>138</v>
      </c>
      <c r="B140" s="26" t="s">
        <v>149</v>
      </c>
      <c r="C140" s="28" t="s">
        <v>1501</v>
      </c>
      <c r="D140" s="29" t="s">
        <v>1116</v>
      </c>
      <c r="E140" s="28" t="s">
        <v>728</v>
      </c>
      <c r="F140" s="28" t="s">
        <v>1010</v>
      </c>
    </row>
    <row r="141" spans="1:6" ht="15.75" x14ac:dyDescent="0.2">
      <c r="A141" s="14" t="s">
        <v>139</v>
      </c>
      <c r="B141" s="13" t="s">
        <v>445</v>
      </c>
      <c r="C141" s="19" t="s">
        <v>1502</v>
      </c>
      <c r="D141" s="21" t="s">
        <v>1316</v>
      </c>
      <c r="E141" s="9" t="s">
        <v>729</v>
      </c>
      <c r="F141" s="9" t="s">
        <v>1011</v>
      </c>
    </row>
    <row r="142" spans="1:6" ht="15.75" x14ac:dyDescent="0.2">
      <c r="A142" s="14" t="s">
        <v>140</v>
      </c>
      <c r="B142" s="13" t="s">
        <v>446</v>
      </c>
      <c r="C142" s="19" t="s">
        <v>1503</v>
      </c>
      <c r="D142" s="21" t="s">
        <v>1316</v>
      </c>
      <c r="E142" s="9" t="s">
        <v>730</v>
      </c>
      <c r="F142" s="9" t="s">
        <v>976</v>
      </c>
    </row>
    <row r="143" spans="1:6" ht="15.75" x14ac:dyDescent="0.2">
      <c r="A143" s="14" t="s">
        <v>141</v>
      </c>
      <c r="B143" s="13" t="s">
        <v>447</v>
      </c>
      <c r="C143" s="19" t="s">
        <v>1504</v>
      </c>
      <c r="D143" s="19" t="s">
        <v>1505</v>
      </c>
      <c r="E143" s="9" t="s">
        <v>731</v>
      </c>
      <c r="F143" s="9" t="s">
        <v>1012</v>
      </c>
    </row>
    <row r="144" spans="1:6" ht="15.75" x14ac:dyDescent="0.2">
      <c r="A144" s="14" t="s">
        <v>142</v>
      </c>
      <c r="B144" s="13" t="s">
        <v>448</v>
      </c>
      <c r="C144" s="19" t="s">
        <v>1506</v>
      </c>
      <c r="D144" s="19" t="s">
        <v>1507</v>
      </c>
      <c r="E144" s="9" t="s">
        <v>732</v>
      </c>
      <c r="F144" s="9" t="s">
        <v>1013</v>
      </c>
    </row>
    <row r="145" spans="1:6" ht="15.75" x14ac:dyDescent="0.2">
      <c r="A145" s="14" t="s">
        <v>143</v>
      </c>
      <c r="B145" s="13" t="s">
        <v>449</v>
      </c>
      <c r="C145" s="19" t="s">
        <v>1508</v>
      </c>
      <c r="D145" s="19" t="s">
        <v>1509</v>
      </c>
      <c r="E145" s="9" t="s">
        <v>733</v>
      </c>
      <c r="F145" s="9" t="s">
        <v>944</v>
      </c>
    </row>
    <row r="146" spans="1:6" ht="15.75" x14ac:dyDescent="0.2">
      <c r="A146" s="14" t="s">
        <v>144</v>
      </c>
      <c r="B146" s="13" t="s">
        <v>450</v>
      </c>
      <c r="C146" s="19" t="s">
        <v>1510</v>
      </c>
      <c r="D146" s="19" t="s">
        <v>1511</v>
      </c>
      <c r="E146" s="9" t="s">
        <v>734</v>
      </c>
      <c r="F146" s="9" t="s">
        <v>1014</v>
      </c>
    </row>
    <row r="147" spans="1:6" ht="15.75" x14ac:dyDescent="0.2">
      <c r="A147" s="14" t="s">
        <v>145</v>
      </c>
      <c r="B147" s="13" t="s">
        <v>451</v>
      </c>
      <c r="C147" s="5" t="s">
        <v>1512</v>
      </c>
      <c r="D147" s="10" t="s">
        <v>1513</v>
      </c>
      <c r="E147" s="9" t="s">
        <v>735</v>
      </c>
      <c r="F147" s="9" t="s">
        <v>993</v>
      </c>
    </row>
    <row r="148" spans="1:6" ht="15.75" x14ac:dyDescent="0.2">
      <c r="A148" s="14" t="s">
        <v>146</v>
      </c>
      <c r="B148" s="13" t="s">
        <v>1139</v>
      </c>
      <c r="C148" s="5" t="s">
        <v>1514</v>
      </c>
      <c r="D148" s="18" t="s">
        <v>1515</v>
      </c>
      <c r="E148" s="9" t="s">
        <v>736</v>
      </c>
      <c r="F148" s="9" t="s">
        <v>1015</v>
      </c>
    </row>
    <row r="149" spans="1:6" ht="15.75" x14ac:dyDescent="0.2">
      <c r="A149" s="14" t="s">
        <v>147</v>
      </c>
      <c r="B149" s="13" t="s">
        <v>452</v>
      </c>
      <c r="C149" s="19" t="s">
        <v>1516</v>
      </c>
      <c r="D149" s="21" t="s">
        <v>1517</v>
      </c>
      <c r="E149" s="9" t="s">
        <v>737</v>
      </c>
      <c r="F149" s="9" t="s">
        <v>1016</v>
      </c>
    </row>
    <row r="150" spans="1:6" s="30" customFormat="1" ht="15.75" x14ac:dyDescent="0.2">
      <c r="A150" s="27" t="s">
        <v>150</v>
      </c>
      <c r="B150" s="26" t="s">
        <v>149</v>
      </c>
      <c r="C150" s="28" t="s">
        <v>1899</v>
      </c>
      <c r="D150" s="29" t="s">
        <v>1900</v>
      </c>
      <c r="E150" s="28" t="s">
        <v>738</v>
      </c>
      <c r="F150" s="28" t="s">
        <v>1017</v>
      </c>
    </row>
    <row r="151" spans="1:6" ht="15.75" x14ac:dyDescent="0.2">
      <c r="A151" s="14" t="s">
        <v>151</v>
      </c>
      <c r="B151" s="13" t="s">
        <v>1140</v>
      </c>
      <c r="C151" s="5" t="s">
        <v>1518</v>
      </c>
      <c r="D151" s="18" t="s">
        <v>1519</v>
      </c>
      <c r="E151" s="9" t="s">
        <v>739</v>
      </c>
      <c r="F151" s="9" t="s">
        <v>1003</v>
      </c>
    </row>
    <row r="152" spans="1:6" ht="15.75" x14ac:dyDescent="0.2">
      <c r="A152" s="14" t="s">
        <v>152</v>
      </c>
      <c r="B152" s="13" t="s">
        <v>1141</v>
      </c>
      <c r="C152" s="5" t="s">
        <v>1520</v>
      </c>
      <c r="D152" s="10" t="s">
        <v>1521</v>
      </c>
      <c r="E152" s="9" t="s">
        <v>740</v>
      </c>
      <c r="F152" s="9" t="s">
        <v>1018</v>
      </c>
    </row>
    <row r="153" spans="1:6" ht="15.75" x14ac:dyDescent="0.2">
      <c r="A153" s="14" t="s">
        <v>153</v>
      </c>
      <c r="B153" s="13" t="s">
        <v>453</v>
      </c>
      <c r="C153" s="5" t="s">
        <v>1522</v>
      </c>
      <c r="D153" s="10" t="s">
        <v>1523</v>
      </c>
      <c r="E153" s="9" t="s">
        <v>741</v>
      </c>
      <c r="F153" s="9" t="s">
        <v>1019</v>
      </c>
    </row>
    <row r="154" spans="1:6" ht="15.75" x14ac:dyDescent="0.2">
      <c r="A154" s="14" t="s">
        <v>154</v>
      </c>
      <c r="B154" s="13" t="s">
        <v>454</v>
      </c>
      <c r="C154" s="5" t="s">
        <v>1524</v>
      </c>
      <c r="D154" s="10" t="s">
        <v>1525</v>
      </c>
      <c r="E154" s="9" t="s">
        <v>638</v>
      </c>
      <c r="F154" s="9" t="s">
        <v>944</v>
      </c>
    </row>
    <row r="155" spans="1:6" ht="15.75" x14ac:dyDescent="0.2">
      <c r="A155" s="14" t="s">
        <v>155</v>
      </c>
      <c r="B155" s="13" t="s">
        <v>455</v>
      </c>
      <c r="C155" s="19" t="s">
        <v>1526</v>
      </c>
      <c r="D155" s="19" t="s">
        <v>1527</v>
      </c>
      <c r="E155" s="9" t="s">
        <v>742</v>
      </c>
      <c r="F155" s="9" t="s">
        <v>1020</v>
      </c>
    </row>
    <row r="156" spans="1:6" s="30" customFormat="1" ht="15.75" x14ac:dyDescent="0.2">
      <c r="A156" s="27" t="s">
        <v>156</v>
      </c>
      <c r="B156" s="26" t="s">
        <v>149</v>
      </c>
      <c r="C156" s="28" t="s">
        <v>1901</v>
      </c>
      <c r="D156" s="29" t="s">
        <v>1902</v>
      </c>
      <c r="E156" s="28" t="s">
        <v>743</v>
      </c>
      <c r="F156" s="28" t="s">
        <v>1013</v>
      </c>
    </row>
    <row r="157" spans="1:6" ht="15.75" x14ac:dyDescent="0.2">
      <c r="A157" s="14" t="s">
        <v>157</v>
      </c>
      <c r="B157" s="13" t="s">
        <v>456</v>
      </c>
      <c r="C157" s="19" t="s">
        <v>1528</v>
      </c>
      <c r="D157" s="19" t="s">
        <v>1529</v>
      </c>
      <c r="E157" s="9" t="s">
        <v>744</v>
      </c>
      <c r="F157" s="9" t="s">
        <v>978</v>
      </c>
    </row>
    <row r="158" spans="1:6" ht="15.75" x14ac:dyDescent="0.2">
      <c r="A158" s="14" t="s">
        <v>158</v>
      </c>
      <c r="B158" s="13" t="s">
        <v>457</v>
      </c>
      <c r="C158" s="5" t="s">
        <v>1530</v>
      </c>
      <c r="D158" s="10" t="s">
        <v>1531</v>
      </c>
      <c r="E158" s="9" t="s">
        <v>745</v>
      </c>
      <c r="F158" s="9" t="s">
        <v>1021</v>
      </c>
    </row>
    <row r="159" spans="1:6" ht="15.75" x14ac:dyDescent="0.2">
      <c r="A159" s="14" t="s">
        <v>159</v>
      </c>
      <c r="B159" s="13" t="s">
        <v>458</v>
      </c>
      <c r="C159" s="5" t="s">
        <v>1532</v>
      </c>
      <c r="D159" s="10" t="s">
        <v>1533</v>
      </c>
      <c r="E159" s="9" t="s">
        <v>746</v>
      </c>
      <c r="F159" s="9" t="s">
        <v>1022</v>
      </c>
    </row>
    <row r="160" spans="1:6" ht="15.75" x14ac:dyDescent="0.2">
      <c r="A160" s="14" t="s">
        <v>160</v>
      </c>
      <c r="B160" s="13" t="s">
        <v>1142</v>
      </c>
      <c r="C160" s="20" t="s">
        <v>1534</v>
      </c>
      <c r="D160" s="18" t="s">
        <v>1535</v>
      </c>
      <c r="E160" s="9" t="s">
        <v>747</v>
      </c>
      <c r="F160" s="9" t="s">
        <v>1023</v>
      </c>
    </row>
    <row r="161" spans="1:6" ht="15.75" x14ac:dyDescent="0.2">
      <c r="A161" s="14" t="s">
        <v>161</v>
      </c>
      <c r="B161" s="13" t="s">
        <v>459</v>
      </c>
      <c r="C161" s="19" t="s">
        <v>1536</v>
      </c>
      <c r="D161" s="21" t="s">
        <v>1316</v>
      </c>
      <c r="E161" s="9" t="s">
        <v>748</v>
      </c>
      <c r="F161" s="9" t="s">
        <v>1024</v>
      </c>
    </row>
    <row r="162" spans="1:6" ht="15.75" x14ac:dyDescent="0.2">
      <c r="A162" s="14" t="s">
        <v>162</v>
      </c>
      <c r="B162" s="13" t="s">
        <v>1143</v>
      </c>
      <c r="C162" s="5" t="s">
        <v>1537</v>
      </c>
      <c r="D162" s="10" t="s">
        <v>1538</v>
      </c>
      <c r="E162" s="9" t="s">
        <v>749</v>
      </c>
      <c r="F162" s="9" t="s">
        <v>1192</v>
      </c>
    </row>
    <row r="163" spans="1:6" ht="15.75" x14ac:dyDescent="0.2">
      <c r="A163" s="14" t="s">
        <v>163</v>
      </c>
      <c r="B163" s="13" t="s">
        <v>460</v>
      </c>
      <c r="C163" s="5" t="s">
        <v>1539</v>
      </c>
      <c r="D163" s="10" t="s">
        <v>1540</v>
      </c>
      <c r="E163" s="9" t="s">
        <v>750</v>
      </c>
      <c r="F163" s="9" t="s">
        <v>970</v>
      </c>
    </row>
    <row r="164" spans="1:6" ht="15.75" x14ac:dyDescent="0.2">
      <c r="A164" s="14" t="s">
        <v>164</v>
      </c>
      <c r="B164" s="13" t="s">
        <v>461</v>
      </c>
      <c r="C164" s="19" t="s">
        <v>1541</v>
      </c>
      <c r="D164" s="19" t="s">
        <v>1542</v>
      </c>
      <c r="E164" s="9" t="s">
        <v>751</v>
      </c>
      <c r="F164" s="9" t="s">
        <v>1025</v>
      </c>
    </row>
    <row r="165" spans="1:6" ht="15.75" x14ac:dyDescent="0.2">
      <c r="A165" s="14" t="s">
        <v>165</v>
      </c>
      <c r="B165" s="13" t="s">
        <v>462</v>
      </c>
      <c r="C165" s="5" t="s">
        <v>1543</v>
      </c>
      <c r="D165" s="10" t="s">
        <v>1544</v>
      </c>
      <c r="E165" s="9" t="s">
        <v>752</v>
      </c>
      <c r="F165" s="9" t="s">
        <v>1026</v>
      </c>
    </row>
    <row r="166" spans="1:6" ht="15.75" x14ac:dyDescent="0.2">
      <c r="A166" s="14" t="s">
        <v>166</v>
      </c>
      <c r="B166" s="13" t="s">
        <v>463</v>
      </c>
      <c r="C166" s="19" t="s">
        <v>1545</v>
      </c>
      <c r="D166" s="19" t="s">
        <v>1546</v>
      </c>
      <c r="E166" s="9" t="s">
        <v>753</v>
      </c>
      <c r="F166" s="9" t="s">
        <v>1027</v>
      </c>
    </row>
    <row r="167" spans="1:6" ht="15.75" x14ac:dyDescent="0.2">
      <c r="A167" s="14" t="s">
        <v>167</v>
      </c>
      <c r="B167" s="13" t="s">
        <v>464</v>
      </c>
      <c r="C167" s="21" t="s">
        <v>1266</v>
      </c>
      <c r="D167" s="19" t="s">
        <v>1547</v>
      </c>
      <c r="E167" s="9" t="s">
        <v>754</v>
      </c>
      <c r="F167" s="9" t="s">
        <v>945</v>
      </c>
    </row>
    <row r="168" spans="1:6" ht="15.75" x14ac:dyDescent="0.2">
      <c r="A168" s="14" t="s">
        <v>168</v>
      </c>
      <c r="B168" s="13" t="s">
        <v>465</v>
      </c>
      <c r="C168" s="19" t="s">
        <v>1548</v>
      </c>
      <c r="D168" s="19" t="s">
        <v>1549</v>
      </c>
      <c r="E168" s="9" t="s">
        <v>755</v>
      </c>
      <c r="F168" s="9" t="s">
        <v>1028</v>
      </c>
    </row>
    <row r="169" spans="1:6" ht="15.75" x14ac:dyDescent="0.2">
      <c r="A169" s="14" t="s">
        <v>169</v>
      </c>
      <c r="B169" s="13" t="s">
        <v>466</v>
      </c>
      <c r="C169" s="19" t="s">
        <v>1550</v>
      </c>
      <c r="D169" s="19" t="s">
        <v>1551</v>
      </c>
      <c r="E169" s="9" t="s">
        <v>756</v>
      </c>
      <c r="F169" s="9" t="s">
        <v>1029</v>
      </c>
    </row>
    <row r="170" spans="1:6" ht="15.75" x14ac:dyDescent="0.2">
      <c r="A170" s="14" t="s">
        <v>170</v>
      </c>
      <c r="B170" s="13" t="s">
        <v>467</v>
      </c>
      <c r="C170" s="5" t="s">
        <v>1552</v>
      </c>
      <c r="D170" s="18" t="s">
        <v>1553</v>
      </c>
      <c r="E170" s="9" t="s">
        <v>757</v>
      </c>
      <c r="F170" s="9" t="s">
        <v>1030</v>
      </c>
    </row>
    <row r="171" spans="1:6" ht="15.75" x14ac:dyDescent="0.2">
      <c r="A171" s="14" t="s">
        <v>171</v>
      </c>
      <c r="B171" s="13" t="s">
        <v>468</v>
      </c>
      <c r="C171" s="5" t="s">
        <v>1554</v>
      </c>
      <c r="D171" s="10" t="s">
        <v>1554</v>
      </c>
      <c r="E171" s="9" t="s">
        <v>758</v>
      </c>
      <c r="F171" s="9" t="s">
        <v>1031</v>
      </c>
    </row>
    <row r="172" spans="1:6" ht="15.75" x14ac:dyDescent="0.2">
      <c r="A172" s="14" t="s">
        <v>172</v>
      </c>
      <c r="B172" s="13" t="s">
        <v>469</v>
      </c>
      <c r="C172" s="19" t="s">
        <v>1555</v>
      </c>
      <c r="D172" s="19" t="s">
        <v>1556</v>
      </c>
      <c r="E172" s="9" t="s">
        <v>759</v>
      </c>
      <c r="F172" s="9" t="s">
        <v>968</v>
      </c>
    </row>
    <row r="173" spans="1:6" ht="15.75" x14ac:dyDescent="0.2">
      <c r="A173" s="14" t="s">
        <v>173</v>
      </c>
      <c r="B173" s="13" t="s">
        <v>470</v>
      </c>
      <c r="C173" s="5" t="s">
        <v>1557</v>
      </c>
      <c r="D173" s="10" t="s">
        <v>1558</v>
      </c>
      <c r="E173" s="9" t="s">
        <v>760</v>
      </c>
      <c r="F173" s="9" t="s">
        <v>1032</v>
      </c>
    </row>
    <row r="174" spans="1:6" ht="15.75" x14ac:dyDescent="0.2">
      <c r="A174" s="14" t="s">
        <v>174</v>
      </c>
      <c r="B174" s="13" t="s">
        <v>1559</v>
      </c>
      <c r="C174" s="5" t="s">
        <v>1560</v>
      </c>
      <c r="D174" s="10" t="s">
        <v>1561</v>
      </c>
      <c r="E174" s="9" t="s">
        <v>761</v>
      </c>
      <c r="F174" s="9" t="s">
        <v>1033</v>
      </c>
    </row>
    <row r="175" spans="1:6" ht="15.75" x14ac:dyDescent="0.2">
      <c r="A175" s="14" t="s">
        <v>175</v>
      </c>
      <c r="B175" s="13" t="s">
        <v>471</v>
      </c>
      <c r="C175" s="5" t="s">
        <v>1562</v>
      </c>
      <c r="D175" s="10" t="s">
        <v>1563</v>
      </c>
      <c r="E175" s="9" t="s">
        <v>762</v>
      </c>
      <c r="F175" s="9" t="s">
        <v>1034</v>
      </c>
    </row>
    <row r="176" spans="1:6" ht="15.75" x14ac:dyDescent="0.2">
      <c r="A176" s="14" t="s">
        <v>176</v>
      </c>
      <c r="B176" s="13" t="s">
        <v>472</v>
      </c>
      <c r="C176" s="5" t="s">
        <v>1564</v>
      </c>
      <c r="D176" s="10" t="s">
        <v>1565</v>
      </c>
      <c r="E176" s="9" t="s">
        <v>763</v>
      </c>
      <c r="F176" s="9" t="s">
        <v>1035</v>
      </c>
    </row>
    <row r="177" spans="1:6" ht="15.75" x14ac:dyDescent="0.2">
      <c r="A177" s="14" t="s">
        <v>177</v>
      </c>
      <c r="B177" s="13" t="s">
        <v>473</v>
      </c>
      <c r="C177" s="5" t="s">
        <v>1566</v>
      </c>
      <c r="D177" s="10" t="s">
        <v>1567</v>
      </c>
      <c r="E177" s="9" t="s">
        <v>764</v>
      </c>
      <c r="F177" s="9" t="s">
        <v>1036</v>
      </c>
    </row>
    <row r="178" spans="1:6" ht="15.75" x14ac:dyDescent="0.2">
      <c r="A178" s="14" t="s">
        <v>178</v>
      </c>
      <c r="B178" s="13" t="s">
        <v>474</v>
      </c>
      <c r="C178" s="20" t="s">
        <v>1266</v>
      </c>
      <c r="D178" s="18" t="s">
        <v>1266</v>
      </c>
      <c r="E178" s="9" t="s">
        <v>765</v>
      </c>
      <c r="F178" s="9" t="s">
        <v>1037</v>
      </c>
    </row>
    <row r="179" spans="1:6" ht="15.75" x14ac:dyDescent="0.2">
      <c r="A179" s="14" t="s">
        <v>179</v>
      </c>
      <c r="B179" s="13" t="s">
        <v>475</v>
      </c>
      <c r="C179" s="5" t="s">
        <v>1568</v>
      </c>
      <c r="D179" s="10" t="s">
        <v>1569</v>
      </c>
      <c r="E179" s="9" t="s">
        <v>766</v>
      </c>
      <c r="F179" s="9" t="s">
        <v>1038</v>
      </c>
    </row>
    <row r="180" spans="1:6" ht="15.75" x14ac:dyDescent="0.2">
      <c r="A180" s="14" t="s">
        <v>180</v>
      </c>
      <c r="B180" s="13" t="s">
        <v>476</v>
      </c>
      <c r="C180" s="5" t="s">
        <v>1570</v>
      </c>
      <c r="D180" s="10" t="s">
        <v>1571</v>
      </c>
      <c r="E180" s="9" t="s">
        <v>767</v>
      </c>
      <c r="F180" s="9" t="s">
        <v>1039</v>
      </c>
    </row>
    <row r="181" spans="1:6" ht="15.75" x14ac:dyDescent="0.2">
      <c r="A181" s="14" t="s">
        <v>181</v>
      </c>
      <c r="B181" s="13" t="s">
        <v>1144</v>
      </c>
      <c r="C181" s="5" t="s">
        <v>1572</v>
      </c>
      <c r="D181" s="10" t="s">
        <v>1573</v>
      </c>
      <c r="E181" s="9" t="s">
        <v>768</v>
      </c>
      <c r="F181" s="9" t="s">
        <v>1040</v>
      </c>
    </row>
    <row r="182" spans="1:6" ht="15.75" x14ac:dyDescent="0.2">
      <c r="A182" s="14" t="s">
        <v>182</v>
      </c>
      <c r="B182" s="13" t="s">
        <v>1145</v>
      </c>
      <c r="C182" s="5" t="s">
        <v>1574</v>
      </c>
      <c r="D182" s="10" t="s">
        <v>1575</v>
      </c>
      <c r="E182" s="9" t="s">
        <v>769</v>
      </c>
      <c r="F182" s="9" t="s">
        <v>1041</v>
      </c>
    </row>
    <row r="183" spans="1:6" ht="15.75" x14ac:dyDescent="0.2">
      <c r="A183" s="14" t="s">
        <v>183</v>
      </c>
      <c r="B183" s="13" t="s">
        <v>477</v>
      </c>
      <c r="C183" s="19" t="s">
        <v>1576</v>
      </c>
      <c r="D183" s="19" t="s">
        <v>1577</v>
      </c>
      <c r="E183" s="9" t="s">
        <v>770</v>
      </c>
      <c r="F183" s="9" t="s">
        <v>977</v>
      </c>
    </row>
    <row r="184" spans="1:6" ht="15.75" x14ac:dyDescent="0.2">
      <c r="A184" s="14" t="s">
        <v>184</v>
      </c>
      <c r="B184" s="11" t="s">
        <v>1894</v>
      </c>
      <c r="C184" s="5" t="s">
        <v>1319</v>
      </c>
      <c r="D184" s="10" t="s">
        <v>1320</v>
      </c>
      <c r="E184" s="9" t="s">
        <v>771</v>
      </c>
      <c r="F184" s="9" t="s">
        <v>1042</v>
      </c>
    </row>
    <row r="185" spans="1:6" ht="15.75" x14ac:dyDescent="0.2">
      <c r="A185" s="14" t="s">
        <v>185</v>
      </c>
      <c r="B185" s="13" t="s">
        <v>478</v>
      </c>
      <c r="C185" s="19" t="s">
        <v>1578</v>
      </c>
      <c r="D185" s="19" t="s">
        <v>1579</v>
      </c>
      <c r="E185" s="9" t="s">
        <v>772</v>
      </c>
      <c r="F185" s="9" t="s">
        <v>929</v>
      </c>
    </row>
    <row r="186" spans="1:6" ht="15.75" x14ac:dyDescent="0.2">
      <c r="A186" s="14" t="s">
        <v>186</v>
      </c>
      <c r="B186" s="13" t="s">
        <v>479</v>
      </c>
      <c r="C186" s="19" t="s">
        <v>1580</v>
      </c>
      <c r="D186" s="19" t="s">
        <v>1581</v>
      </c>
      <c r="E186" s="9" t="s">
        <v>773</v>
      </c>
      <c r="F186" s="9" t="s">
        <v>1043</v>
      </c>
    </row>
    <row r="187" spans="1:6" ht="15.75" x14ac:dyDescent="0.2">
      <c r="A187" s="14" t="s">
        <v>187</v>
      </c>
      <c r="B187" s="13" t="s">
        <v>480</v>
      </c>
      <c r="C187" s="19" t="s">
        <v>1582</v>
      </c>
      <c r="D187" s="19" t="s">
        <v>1583</v>
      </c>
      <c r="E187" s="9" t="s">
        <v>774</v>
      </c>
      <c r="F187" s="9" t="s">
        <v>1205</v>
      </c>
    </row>
    <row r="188" spans="1:6" ht="15.75" x14ac:dyDescent="0.2">
      <c r="A188" s="14" t="s">
        <v>188</v>
      </c>
      <c r="B188" s="13" t="s">
        <v>481</v>
      </c>
      <c r="C188" s="19" t="s">
        <v>1584</v>
      </c>
      <c r="D188" s="19" t="s">
        <v>1585</v>
      </c>
      <c r="E188" s="9" t="s">
        <v>775</v>
      </c>
      <c r="F188" s="9" t="s">
        <v>1219</v>
      </c>
    </row>
    <row r="189" spans="1:6" ht="15.75" x14ac:dyDescent="0.2">
      <c r="A189" s="14" t="s">
        <v>189</v>
      </c>
      <c r="B189" s="13" t="s">
        <v>482</v>
      </c>
      <c r="C189" s="19" t="s">
        <v>1586</v>
      </c>
      <c r="D189" s="19" t="s">
        <v>1587</v>
      </c>
      <c r="E189" s="9" t="s">
        <v>776</v>
      </c>
      <c r="F189" s="9" t="s">
        <v>1031</v>
      </c>
    </row>
    <row r="190" spans="1:6" ht="15.75" x14ac:dyDescent="0.2">
      <c r="A190" s="14" t="s">
        <v>190</v>
      </c>
      <c r="B190" s="13" t="s">
        <v>1146</v>
      </c>
      <c r="C190" s="19" t="s">
        <v>1588</v>
      </c>
      <c r="D190" s="19" t="s">
        <v>1589</v>
      </c>
      <c r="E190" s="9" t="s">
        <v>777</v>
      </c>
      <c r="F190" s="9" t="s">
        <v>956</v>
      </c>
    </row>
    <row r="191" spans="1:6" ht="15.75" x14ac:dyDescent="0.2">
      <c r="A191" s="14" t="s">
        <v>191</v>
      </c>
      <c r="B191" s="13" t="s">
        <v>483</v>
      </c>
      <c r="C191" s="19" t="s">
        <v>1590</v>
      </c>
      <c r="D191" s="19" t="s">
        <v>1591</v>
      </c>
      <c r="E191" s="9" t="s">
        <v>778</v>
      </c>
      <c r="F191" s="9" t="s">
        <v>945</v>
      </c>
    </row>
    <row r="192" spans="1:6" ht="15.75" x14ac:dyDescent="0.2">
      <c r="A192" s="14" t="s">
        <v>192</v>
      </c>
      <c r="B192" s="13" t="s">
        <v>484</v>
      </c>
      <c r="C192" s="19" t="s">
        <v>1592</v>
      </c>
      <c r="D192" s="19" t="s">
        <v>1593</v>
      </c>
      <c r="E192" s="9" t="s">
        <v>779</v>
      </c>
      <c r="F192" s="9" t="s">
        <v>1044</v>
      </c>
    </row>
    <row r="193" spans="1:6" ht="15.75" x14ac:dyDescent="0.2">
      <c r="A193" s="14" t="s">
        <v>193</v>
      </c>
      <c r="B193" s="13" t="s">
        <v>485</v>
      </c>
      <c r="C193" s="5" t="s">
        <v>1594</v>
      </c>
      <c r="D193" s="10" t="s">
        <v>1595</v>
      </c>
      <c r="E193" s="9" t="s">
        <v>780</v>
      </c>
      <c r="F193" s="9" t="s">
        <v>976</v>
      </c>
    </row>
    <row r="194" spans="1:6" ht="15.75" x14ac:dyDescent="0.2">
      <c r="A194" s="14" t="s">
        <v>194</v>
      </c>
      <c r="B194" s="13" t="s">
        <v>486</v>
      </c>
      <c r="C194" s="5" t="s">
        <v>1596</v>
      </c>
      <c r="D194" s="10" t="s">
        <v>1597</v>
      </c>
      <c r="E194" s="9" t="s">
        <v>781</v>
      </c>
      <c r="F194" s="9" t="s">
        <v>1045</v>
      </c>
    </row>
    <row r="195" spans="1:6" ht="15.75" x14ac:dyDescent="0.2">
      <c r="A195" s="14" t="s">
        <v>195</v>
      </c>
      <c r="B195" s="13" t="s">
        <v>487</v>
      </c>
      <c r="C195" s="19" t="s">
        <v>1598</v>
      </c>
      <c r="D195" s="19" t="s">
        <v>1599</v>
      </c>
      <c r="E195" s="9" t="s">
        <v>782</v>
      </c>
      <c r="F195" s="9" t="s">
        <v>1020</v>
      </c>
    </row>
    <row r="196" spans="1:6" ht="15.75" x14ac:dyDescent="0.2">
      <c r="A196" s="14" t="s">
        <v>196</v>
      </c>
      <c r="B196" s="13" t="s">
        <v>488</v>
      </c>
      <c r="C196" s="20" t="s">
        <v>1266</v>
      </c>
      <c r="D196" s="10" t="s">
        <v>1613</v>
      </c>
      <c r="E196" s="9" t="s">
        <v>783</v>
      </c>
      <c r="F196" s="9" t="s">
        <v>1046</v>
      </c>
    </row>
    <row r="197" spans="1:6" ht="15.75" x14ac:dyDescent="0.2">
      <c r="A197" s="14" t="s">
        <v>197</v>
      </c>
      <c r="B197" s="13" t="s">
        <v>1147</v>
      </c>
      <c r="C197" s="5" t="s">
        <v>1614</v>
      </c>
      <c r="D197" s="10" t="s">
        <v>1615</v>
      </c>
      <c r="E197" s="9" t="s">
        <v>784</v>
      </c>
      <c r="F197" s="9" t="s">
        <v>1047</v>
      </c>
    </row>
    <row r="198" spans="1:6" ht="15.75" x14ac:dyDescent="0.2">
      <c r="A198" s="14" t="s">
        <v>198</v>
      </c>
      <c r="B198" s="13" t="s">
        <v>1148</v>
      </c>
      <c r="C198" s="5" t="s">
        <v>1616</v>
      </c>
      <c r="D198" s="10" t="s">
        <v>1617</v>
      </c>
      <c r="E198" s="9" t="s">
        <v>785</v>
      </c>
      <c r="F198" s="9" t="s">
        <v>1238</v>
      </c>
    </row>
    <row r="199" spans="1:6" ht="15.75" x14ac:dyDescent="0.2">
      <c r="A199" s="14" t="s">
        <v>199</v>
      </c>
      <c r="B199" s="13" t="s">
        <v>1149</v>
      </c>
      <c r="C199" s="19" t="s">
        <v>1618</v>
      </c>
      <c r="D199" s="19" t="s">
        <v>1619</v>
      </c>
      <c r="E199" s="9" t="s">
        <v>786</v>
      </c>
      <c r="F199" s="9" t="s">
        <v>1048</v>
      </c>
    </row>
    <row r="200" spans="1:6" ht="15.75" x14ac:dyDescent="0.2">
      <c r="A200" s="14" t="s">
        <v>200</v>
      </c>
      <c r="B200" s="13" t="s">
        <v>1150</v>
      </c>
      <c r="C200" s="19" t="s">
        <v>1620</v>
      </c>
      <c r="D200" s="19" t="s">
        <v>1621</v>
      </c>
      <c r="E200" s="9" t="s">
        <v>787</v>
      </c>
      <c r="F200" s="9" t="s">
        <v>1220</v>
      </c>
    </row>
    <row r="201" spans="1:6" ht="15.75" x14ac:dyDescent="0.2">
      <c r="A201" s="14" t="s">
        <v>201</v>
      </c>
      <c r="B201" s="13" t="s">
        <v>1151</v>
      </c>
      <c r="C201" s="19" t="s">
        <v>1622</v>
      </c>
      <c r="D201" s="19" t="s">
        <v>1623</v>
      </c>
      <c r="E201" s="9" t="s">
        <v>788</v>
      </c>
      <c r="F201" s="9" t="s">
        <v>1042</v>
      </c>
    </row>
    <row r="202" spans="1:6" ht="15.75" x14ac:dyDescent="0.2">
      <c r="A202" s="14" t="s">
        <v>202</v>
      </c>
      <c r="B202" s="13" t="s">
        <v>1152</v>
      </c>
      <c r="C202" s="5" t="s">
        <v>1624</v>
      </c>
      <c r="D202" s="10" t="s">
        <v>1625</v>
      </c>
      <c r="E202" s="9" t="s">
        <v>789</v>
      </c>
      <c r="F202" s="9" t="s">
        <v>1206</v>
      </c>
    </row>
    <row r="203" spans="1:6" ht="15.75" x14ac:dyDescent="0.2">
      <c r="A203" s="14" t="s">
        <v>203</v>
      </c>
      <c r="B203" s="13" t="s">
        <v>1626</v>
      </c>
      <c r="C203" s="5" t="s">
        <v>1627</v>
      </c>
      <c r="D203" s="10" t="s">
        <v>1628</v>
      </c>
      <c r="E203" s="9" t="s">
        <v>790</v>
      </c>
      <c r="F203" s="9" t="s">
        <v>1221</v>
      </c>
    </row>
    <row r="204" spans="1:6" ht="15.75" x14ac:dyDescent="0.2">
      <c r="A204" s="14" t="s">
        <v>204</v>
      </c>
      <c r="B204" s="11" t="s">
        <v>1910</v>
      </c>
      <c r="C204" s="5" t="s">
        <v>1629</v>
      </c>
      <c r="D204" s="10" t="s">
        <v>1630</v>
      </c>
      <c r="E204" s="9" t="s">
        <v>791</v>
      </c>
      <c r="F204" s="9" t="s">
        <v>1206</v>
      </c>
    </row>
    <row r="205" spans="1:6" ht="15.75" x14ac:dyDescent="0.2">
      <c r="A205" s="14" t="s">
        <v>205</v>
      </c>
      <c r="B205" s="13" t="s">
        <v>489</v>
      </c>
      <c r="C205" s="19" t="s">
        <v>1631</v>
      </c>
      <c r="D205" s="19" t="s">
        <v>1632</v>
      </c>
      <c r="E205" s="9" t="s">
        <v>792</v>
      </c>
      <c r="F205" s="9" t="s">
        <v>1222</v>
      </c>
    </row>
    <row r="206" spans="1:6" ht="15.75" x14ac:dyDescent="0.2">
      <c r="A206" s="14" t="s">
        <v>206</v>
      </c>
      <c r="B206" s="13" t="s">
        <v>490</v>
      </c>
      <c r="C206" s="19" t="s">
        <v>1633</v>
      </c>
      <c r="D206" s="19" t="s">
        <v>1634</v>
      </c>
      <c r="E206" s="9" t="s">
        <v>793</v>
      </c>
      <c r="F206" s="9" t="s">
        <v>1004</v>
      </c>
    </row>
    <row r="207" spans="1:6" ht="15.75" x14ac:dyDescent="0.2">
      <c r="A207" s="14" t="s">
        <v>207</v>
      </c>
      <c r="B207" s="13" t="s">
        <v>491</v>
      </c>
      <c r="C207" s="5" t="s">
        <v>1635</v>
      </c>
      <c r="D207" s="10" t="s">
        <v>1636</v>
      </c>
      <c r="E207" s="9" t="s">
        <v>794</v>
      </c>
      <c r="F207" s="9" t="s">
        <v>1223</v>
      </c>
    </row>
    <row r="208" spans="1:6" ht="15.75" x14ac:dyDescent="0.2">
      <c r="A208" s="14" t="s">
        <v>208</v>
      </c>
      <c r="B208" s="13" t="s">
        <v>492</v>
      </c>
      <c r="C208" s="5" t="s">
        <v>1637</v>
      </c>
      <c r="D208" s="10" t="s">
        <v>1638</v>
      </c>
      <c r="E208" s="9" t="s">
        <v>795</v>
      </c>
      <c r="F208" s="9" t="s">
        <v>1238</v>
      </c>
    </row>
    <row r="209" spans="1:6" ht="15.75" x14ac:dyDescent="0.2">
      <c r="A209" s="14" t="s">
        <v>209</v>
      </c>
      <c r="B209" s="13" t="s">
        <v>493</v>
      </c>
      <c r="C209" s="19" t="s">
        <v>1639</v>
      </c>
      <c r="D209" s="21" t="s">
        <v>1316</v>
      </c>
      <c r="E209" s="9" t="s">
        <v>796</v>
      </c>
      <c r="F209" s="9" t="s">
        <v>1049</v>
      </c>
    </row>
    <row r="210" spans="1:6" ht="15.75" x14ac:dyDescent="0.2">
      <c r="A210" s="14" t="s">
        <v>210</v>
      </c>
      <c r="B210" s="13" t="s">
        <v>494</v>
      </c>
      <c r="C210" s="5" t="s">
        <v>1640</v>
      </c>
      <c r="D210" s="18" t="s">
        <v>1535</v>
      </c>
      <c r="E210" s="9" t="s">
        <v>797</v>
      </c>
      <c r="F210" s="9" t="s">
        <v>1050</v>
      </c>
    </row>
    <row r="211" spans="1:6" ht="15.75" x14ac:dyDescent="0.2">
      <c r="A211" s="14" t="s">
        <v>211</v>
      </c>
      <c r="B211" s="13" t="s">
        <v>495</v>
      </c>
      <c r="C211" s="5" t="s">
        <v>1641</v>
      </c>
      <c r="D211" s="10" t="s">
        <v>1642</v>
      </c>
      <c r="E211" s="9" t="s">
        <v>798</v>
      </c>
      <c r="F211" s="9" t="s">
        <v>1051</v>
      </c>
    </row>
    <row r="212" spans="1:6" ht="15.75" x14ac:dyDescent="0.2">
      <c r="A212" s="14" t="s">
        <v>212</v>
      </c>
      <c r="B212" s="13" t="s">
        <v>496</v>
      </c>
      <c r="C212" s="20" t="s">
        <v>1266</v>
      </c>
      <c r="D212" s="10" t="s">
        <v>1535</v>
      </c>
      <c r="E212" s="9" t="s">
        <v>799</v>
      </c>
      <c r="F212" s="9" t="s">
        <v>1052</v>
      </c>
    </row>
    <row r="213" spans="1:6" ht="15.75" x14ac:dyDescent="0.2">
      <c r="A213" s="14" t="s">
        <v>213</v>
      </c>
      <c r="B213" s="13" t="s">
        <v>497</v>
      </c>
      <c r="C213" s="5" t="s">
        <v>1643</v>
      </c>
      <c r="D213" s="10" t="s">
        <v>1644</v>
      </c>
      <c r="E213" s="9" t="s">
        <v>800</v>
      </c>
      <c r="F213" s="9" t="s">
        <v>927</v>
      </c>
    </row>
    <row r="214" spans="1:6" ht="15.75" x14ac:dyDescent="0.2">
      <c r="A214" s="14" t="s">
        <v>214</v>
      </c>
      <c r="B214" s="13" t="s">
        <v>498</v>
      </c>
      <c r="C214" s="19" t="s">
        <v>1645</v>
      </c>
      <c r="D214" s="21" t="s">
        <v>1646</v>
      </c>
      <c r="E214" s="9" t="s">
        <v>801</v>
      </c>
      <c r="F214" s="9" t="s">
        <v>1053</v>
      </c>
    </row>
    <row r="215" spans="1:6" ht="15.75" x14ac:dyDescent="0.2">
      <c r="A215" s="14" t="s">
        <v>215</v>
      </c>
      <c r="B215" s="13" t="s">
        <v>499</v>
      </c>
      <c r="C215" s="19" t="s">
        <v>1647</v>
      </c>
      <c r="D215" s="19" t="s">
        <v>1648</v>
      </c>
      <c r="E215" s="9" t="s">
        <v>802</v>
      </c>
      <c r="F215" s="9" t="s">
        <v>1054</v>
      </c>
    </row>
    <row r="216" spans="1:6" ht="15.75" x14ac:dyDescent="0.2">
      <c r="A216" s="14" t="s">
        <v>216</v>
      </c>
      <c r="B216" s="13" t="s">
        <v>500</v>
      </c>
      <c r="C216" s="19" t="s">
        <v>1649</v>
      </c>
      <c r="D216" s="19" t="s">
        <v>1650</v>
      </c>
      <c r="E216" s="9" t="s">
        <v>689</v>
      </c>
      <c r="F216" s="9" t="s">
        <v>996</v>
      </c>
    </row>
    <row r="217" spans="1:6" ht="15.75" x14ac:dyDescent="0.2">
      <c r="A217" s="14" t="s">
        <v>217</v>
      </c>
      <c r="B217" s="13" t="s">
        <v>501</v>
      </c>
      <c r="C217" s="19" t="s">
        <v>1651</v>
      </c>
      <c r="D217" s="21" t="s">
        <v>1652</v>
      </c>
      <c r="E217" s="9" t="s">
        <v>803</v>
      </c>
      <c r="F217" s="9" t="s">
        <v>1194</v>
      </c>
    </row>
    <row r="218" spans="1:6" ht="15.75" x14ac:dyDescent="0.2">
      <c r="A218" s="14" t="s">
        <v>218</v>
      </c>
      <c r="B218" s="13" t="s">
        <v>502</v>
      </c>
      <c r="C218" s="19" t="s">
        <v>1653</v>
      </c>
      <c r="D218" s="19" t="s">
        <v>1654</v>
      </c>
      <c r="E218" s="9" t="s">
        <v>624</v>
      </c>
      <c r="F218" s="9" t="s">
        <v>949</v>
      </c>
    </row>
    <row r="219" spans="1:6" ht="15.75" x14ac:dyDescent="0.2">
      <c r="A219" s="14" t="s">
        <v>219</v>
      </c>
      <c r="B219" s="13" t="s">
        <v>503</v>
      </c>
      <c r="C219" s="5" t="s">
        <v>1655</v>
      </c>
      <c r="D219" s="10" t="s">
        <v>1656</v>
      </c>
      <c r="E219" s="9" t="s">
        <v>660</v>
      </c>
      <c r="F219" s="9" t="s">
        <v>1055</v>
      </c>
    </row>
    <row r="220" spans="1:6" ht="15.75" x14ac:dyDescent="0.2">
      <c r="A220" s="14" t="s">
        <v>220</v>
      </c>
      <c r="B220" s="13" t="s">
        <v>504</v>
      </c>
      <c r="C220" s="5" t="s">
        <v>1657</v>
      </c>
      <c r="D220" s="10" t="s">
        <v>1658</v>
      </c>
      <c r="E220" s="9" t="s">
        <v>804</v>
      </c>
      <c r="F220" s="9" t="s">
        <v>927</v>
      </c>
    </row>
    <row r="221" spans="1:6" ht="15.75" x14ac:dyDescent="0.2">
      <c r="A221" s="14" t="s">
        <v>221</v>
      </c>
      <c r="B221" s="13" t="s">
        <v>505</v>
      </c>
      <c r="C221" s="19" t="s">
        <v>1659</v>
      </c>
      <c r="D221" s="19" t="s">
        <v>1660</v>
      </c>
      <c r="E221" s="9" t="s">
        <v>805</v>
      </c>
      <c r="F221" s="9" t="s">
        <v>1056</v>
      </c>
    </row>
    <row r="222" spans="1:6" ht="15.75" x14ac:dyDescent="0.2">
      <c r="A222" s="14" t="s">
        <v>222</v>
      </c>
      <c r="B222" s="13" t="s">
        <v>506</v>
      </c>
      <c r="C222" s="19" t="s">
        <v>1661</v>
      </c>
      <c r="D222" s="19" t="s">
        <v>1662</v>
      </c>
      <c r="E222" s="9" t="s">
        <v>806</v>
      </c>
      <c r="F222" s="9" t="s">
        <v>1057</v>
      </c>
    </row>
    <row r="223" spans="1:6" ht="15.75" x14ac:dyDescent="0.2">
      <c r="A223" s="14" t="s">
        <v>223</v>
      </c>
      <c r="B223" s="13" t="s">
        <v>507</v>
      </c>
      <c r="C223" s="5" t="s">
        <v>1663</v>
      </c>
      <c r="D223" s="10" t="s">
        <v>1664</v>
      </c>
      <c r="E223" s="9" t="s">
        <v>807</v>
      </c>
      <c r="F223" s="9" t="s">
        <v>1058</v>
      </c>
    </row>
    <row r="224" spans="1:6" ht="15.75" x14ac:dyDescent="0.2">
      <c r="A224" s="14" t="s">
        <v>224</v>
      </c>
      <c r="B224" s="13" t="s">
        <v>1153</v>
      </c>
      <c r="C224" s="5" t="s">
        <v>1665</v>
      </c>
      <c r="D224" s="10" t="s">
        <v>1666</v>
      </c>
      <c r="E224" s="9" t="s">
        <v>808</v>
      </c>
      <c r="F224" s="9" t="s">
        <v>1059</v>
      </c>
    </row>
    <row r="225" spans="1:6" ht="15.75" x14ac:dyDescent="0.2">
      <c r="A225" s="14" t="s">
        <v>225</v>
      </c>
      <c r="B225" s="13" t="s">
        <v>1154</v>
      </c>
      <c r="C225" s="5" t="s">
        <v>1667</v>
      </c>
      <c r="D225" s="10" t="s">
        <v>1668</v>
      </c>
      <c r="E225" s="9" t="s">
        <v>809</v>
      </c>
      <c r="F225" s="9" t="s">
        <v>1060</v>
      </c>
    </row>
    <row r="226" spans="1:6" ht="15.75" x14ac:dyDescent="0.2">
      <c r="A226" s="14" t="s">
        <v>226</v>
      </c>
      <c r="B226" s="13" t="s">
        <v>508</v>
      </c>
      <c r="C226" s="19" t="s">
        <v>1669</v>
      </c>
      <c r="D226" s="21" t="s">
        <v>1670</v>
      </c>
      <c r="E226" s="9" t="s">
        <v>810</v>
      </c>
      <c r="F226" s="9" t="s">
        <v>1061</v>
      </c>
    </row>
    <row r="227" spans="1:6" ht="15.75" x14ac:dyDescent="0.2">
      <c r="A227" s="14" t="s">
        <v>227</v>
      </c>
      <c r="B227" s="13" t="s">
        <v>1155</v>
      </c>
      <c r="C227" s="5" t="s">
        <v>1671</v>
      </c>
      <c r="D227" s="10" t="s">
        <v>1672</v>
      </c>
      <c r="E227" s="9" t="s">
        <v>811</v>
      </c>
      <c r="F227" s="9" t="s">
        <v>1062</v>
      </c>
    </row>
    <row r="228" spans="1:6" ht="15.75" x14ac:dyDescent="0.2">
      <c r="A228" s="14" t="s">
        <v>228</v>
      </c>
      <c r="B228" s="13" t="s">
        <v>1156</v>
      </c>
      <c r="C228" s="19" t="s">
        <v>1675</v>
      </c>
      <c r="D228" s="19" t="s">
        <v>1676</v>
      </c>
      <c r="E228" s="9" t="s">
        <v>812</v>
      </c>
      <c r="F228" s="9" t="s">
        <v>976</v>
      </c>
    </row>
    <row r="229" spans="1:6" ht="15.75" x14ac:dyDescent="0.2">
      <c r="A229" s="14" t="s">
        <v>229</v>
      </c>
      <c r="B229" s="13" t="s">
        <v>509</v>
      </c>
      <c r="C229" s="5" t="s">
        <v>1677</v>
      </c>
      <c r="D229" s="10" t="s">
        <v>1678</v>
      </c>
      <c r="E229" s="9" t="s">
        <v>802</v>
      </c>
      <c r="F229" s="9" t="s">
        <v>999</v>
      </c>
    </row>
    <row r="230" spans="1:6" ht="15.75" x14ac:dyDescent="0.2">
      <c r="A230" s="14" t="s">
        <v>230</v>
      </c>
      <c r="B230" s="13" t="s">
        <v>510</v>
      </c>
      <c r="C230" s="19" t="s">
        <v>1679</v>
      </c>
      <c r="D230" s="19" t="s">
        <v>1680</v>
      </c>
      <c r="E230" s="9" t="s">
        <v>813</v>
      </c>
      <c r="F230" s="9" t="s">
        <v>1063</v>
      </c>
    </row>
    <row r="231" spans="1:6" ht="15.75" x14ac:dyDescent="0.2">
      <c r="A231" s="14" t="s">
        <v>231</v>
      </c>
      <c r="B231" s="13" t="s">
        <v>511</v>
      </c>
      <c r="C231" s="19" t="s">
        <v>1681</v>
      </c>
      <c r="D231" s="19" t="s">
        <v>1682</v>
      </c>
      <c r="E231" s="9" t="s">
        <v>814</v>
      </c>
      <c r="F231" s="9" t="s">
        <v>1064</v>
      </c>
    </row>
    <row r="232" spans="1:6" ht="15.75" x14ac:dyDescent="0.2">
      <c r="A232" s="14" t="s">
        <v>232</v>
      </c>
      <c r="B232" s="13" t="s">
        <v>512</v>
      </c>
      <c r="C232" s="5" t="s">
        <v>1605</v>
      </c>
      <c r="D232" s="10" t="s">
        <v>1606</v>
      </c>
      <c r="E232" s="9" t="s">
        <v>815</v>
      </c>
      <c r="F232" s="9" t="s">
        <v>1065</v>
      </c>
    </row>
    <row r="233" spans="1:6" ht="15.75" x14ac:dyDescent="0.2">
      <c r="A233" s="14" t="s">
        <v>233</v>
      </c>
      <c r="B233" s="13" t="s">
        <v>1602</v>
      </c>
      <c r="C233" s="5" t="s">
        <v>1603</v>
      </c>
      <c r="D233" s="10" t="s">
        <v>1604</v>
      </c>
      <c r="E233" s="9" t="s">
        <v>816</v>
      </c>
      <c r="F233" s="9" t="s">
        <v>1066</v>
      </c>
    </row>
    <row r="234" spans="1:6" ht="15.75" x14ac:dyDescent="0.2">
      <c r="A234" s="14" t="s">
        <v>234</v>
      </c>
      <c r="B234" s="13" t="s">
        <v>513</v>
      </c>
      <c r="C234" s="19" t="s">
        <v>1683</v>
      </c>
      <c r="D234" s="19" t="s">
        <v>1684</v>
      </c>
      <c r="E234" s="9" t="s">
        <v>817</v>
      </c>
      <c r="F234" s="9" t="s">
        <v>1067</v>
      </c>
    </row>
    <row r="235" spans="1:6" ht="15.75" x14ac:dyDescent="0.2">
      <c r="A235" s="14" t="s">
        <v>235</v>
      </c>
      <c r="B235" s="13" t="s">
        <v>1157</v>
      </c>
      <c r="C235" s="19" t="s">
        <v>1685</v>
      </c>
      <c r="D235" s="19" t="s">
        <v>1686</v>
      </c>
      <c r="E235" s="9" t="s">
        <v>818</v>
      </c>
      <c r="F235" s="9" t="s">
        <v>943</v>
      </c>
    </row>
    <row r="236" spans="1:6" ht="15.75" x14ac:dyDescent="0.2">
      <c r="A236" s="14" t="s">
        <v>236</v>
      </c>
      <c r="B236" s="13" t="s">
        <v>514</v>
      </c>
      <c r="C236" s="19" t="s">
        <v>1687</v>
      </c>
      <c r="D236" s="21" t="s">
        <v>1266</v>
      </c>
      <c r="E236" s="9" t="s">
        <v>819</v>
      </c>
      <c r="F236" s="9" t="s">
        <v>1068</v>
      </c>
    </row>
    <row r="237" spans="1:6" ht="15.75" x14ac:dyDescent="0.2">
      <c r="A237" s="14" t="s">
        <v>237</v>
      </c>
      <c r="B237" s="13" t="s">
        <v>1688</v>
      </c>
      <c r="C237" s="19" t="s">
        <v>1689</v>
      </c>
      <c r="D237" s="19" t="s">
        <v>1690</v>
      </c>
      <c r="E237" s="9" t="s">
        <v>820</v>
      </c>
      <c r="F237" s="9" t="s">
        <v>1069</v>
      </c>
    </row>
    <row r="238" spans="1:6" ht="15.75" x14ac:dyDescent="0.2">
      <c r="A238" s="14" t="s">
        <v>238</v>
      </c>
      <c r="B238" s="13" t="s">
        <v>515</v>
      </c>
      <c r="C238" s="19" t="s">
        <v>1691</v>
      </c>
      <c r="D238" s="19" t="s">
        <v>1692</v>
      </c>
      <c r="E238" s="9" t="s">
        <v>821</v>
      </c>
      <c r="F238" s="9" t="s">
        <v>954</v>
      </c>
    </row>
    <row r="239" spans="1:6" ht="15.75" x14ac:dyDescent="0.2">
      <c r="A239" s="14" t="s">
        <v>239</v>
      </c>
      <c r="B239" s="13" t="s">
        <v>1158</v>
      </c>
      <c r="C239" s="5" t="s">
        <v>1693</v>
      </c>
      <c r="D239" s="10" t="s">
        <v>1694</v>
      </c>
      <c r="E239" s="9" t="s">
        <v>822</v>
      </c>
      <c r="F239" s="9" t="s">
        <v>1070</v>
      </c>
    </row>
    <row r="240" spans="1:6" ht="15.75" x14ac:dyDescent="0.2">
      <c r="A240" s="14" t="s">
        <v>240</v>
      </c>
      <c r="B240" s="13" t="s">
        <v>1159</v>
      </c>
      <c r="C240" s="19" t="s">
        <v>1695</v>
      </c>
      <c r="D240" s="19" t="s">
        <v>1696</v>
      </c>
      <c r="E240" s="9" t="s">
        <v>823</v>
      </c>
      <c r="F240" s="9" t="s">
        <v>1071</v>
      </c>
    </row>
    <row r="241" spans="1:6" ht="15.75" x14ac:dyDescent="0.2">
      <c r="A241" s="14" t="s">
        <v>241</v>
      </c>
      <c r="B241" s="13" t="s">
        <v>516</v>
      </c>
      <c r="C241" s="19" t="s">
        <v>1697</v>
      </c>
      <c r="D241" s="19" t="s">
        <v>1698</v>
      </c>
      <c r="E241" s="9" t="s">
        <v>824</v>
      </c>
      <c r="F241" s="9" t="s">
        <v>1072</v>
      </c>
    </row>
    <row r="242" spans="1:6" ht="15.75" x14ac:dyDescent="0.2">
      <c r="A242" s="14" t="s">
        <v>242</v>
      </c>
      <c r="B242" s="13" t="s">
        <v>1160</v>
      </c>
      <c r="C242" s="19" t="s">
        <v>1699</v>
      </c>
      <c r="D242" s="19" t="s">
        <v>1700</v>
      </c>
      <c r="E242" s="9" t="s">
        <v>825</v>
      </c>
      <c r="F242" s="9" t="s">
        <v>1073</v>
      </c>
    </row>
    <row r="243" spans="1:6" ht="15.75" x14ac:dyDescent="0.2">
      <c r="A243" s="14" t="s">
        <v>243</v>
      </c>
      <c r="B243" s="13" t="s">
        <v>517</v>
      </c>
      <c r="C243" s="19" t="s">
        <v>1701</v>
      </c>
      <c r="D243" s="19" t="s">
        <v>1702</v>
      </c>
      <c r="E243" s="9" t="s">
        <v>826</v>
      </c>
      <c r="F243" s="9" t="s">
        <v>1074</v>
      </c>
    </row>
    <row r="244" spans="1:6" ht="15.75" x14ac:dyDescent="0.2">
      <c r="A244" s="14" t="s">
        <v>244</v>
      </c>
      <c r="B244" s="13" t="s">
        <v>518</v>
      </c>
      <c r="C244" s="19" t="s">
        <v>1703</v>
      </c>
      <c r="D244" s="19" t="s">
        <v>1704</v>
      </c>
      <c r="E244" s="9" t="s">
        <v>827</v>
      </c>
      <c r="F244" s="9" t="s">
        <v>1075</v>
      </c>
    </row>
    <row r="245" spans="1:6" ht="15.75" x14ac:dyDescent="0.2">
      <c r="A245" s="14" t="s">
        <v>245</v>
      </c>
      <c r="B245" s="13" t="s">
        <v>519</v>
      </c>
      <c r="C245" s="19" t="s">
        <v>1705</v>
      </c>
      <c r="D245" s="19" t="s">
        <v>1706</v>
      </c>
      <c r="E245" s="9" t="s">
        <v>828</v>
      </c>
      <c r="F245" s="9" t="s">
        <v>1076</v>
      </c>
    </row>
    <row r="246" spans="1:6" ht="15.75" x14ac:dyDescent="0.2">
      <c r="A246" s="14" t="s">
        <v>246</v>
      </c>
      <c r="B246" s="13" t="s">
        <v>520</v>
      </c>
      <c r="C246" s="5" t="s">
        <v>1707</v>
      </c>
      <c r="D246" s="18" t="s">
        <v>1708</v>
      </c>
      <c r="E246" s="9" t="s">
        <v>829</v>
      </c>
      <c r="F246" s="9" t="s">
        <v>994</v>
      </c>
    </row>
    <row r="247" spans="1:6" ht="15.75" x14ac:dyDescent="0.2">
      <c r="A247" s="14" t="s">
        <v>247</v>
      </c>
      <c r="B247" s="13" t="s">
        <v>1161</v>
      </c>
      <c r="C247" s="19" t="s">
        <v>1709</v>
      </c>
      <c r="D247" s="19" t="s">
        <v>1710</v>
      </c>
      <c r="E247" s="9" t="s">
        <v>830</v>
      </c>
      <c r="F247" s="9" t="s">
        <v>1077</v>
      </c>
    </row>
    <row r="248" spans="1:6" ht="15.75" x14ac:dyDescent="0.2">
      <c r="A248" s="14" t="s">
        <v>248</v>
      </c>
      <c r="B248" s="13" t="s">
        <v>521</v>
      </c>
      <c r="C248" s="19" t="s">
        <v>1711</v>
      </c>
      <c r="D248" s="19" t="s">
        <v>1712</v>
      </c>
      <c r="E248" s="9" t="s">
        <v>831</v>
      </c>
      <c r="F248" s="9" t="s">
        <v>1078</v>
      </c>
    </row>
    <row r="249" spans="1:6" ht="15.75" x14ac:dyDescent="0.2">
      <c r="A249" s="14" t="s">
        <v>249</v>
      </c>
      <c r="B249" s="13" t="s">
        <v>522</v>
      </c>
      <c r="C249" s="19" t="s">
        <v>1713</v>
      </c>
      <c r="D249" s="19" t="s">
        <v>1714</v>
      </c>
      <c r="E249" s="9" t="s">
        <v>832</v>
      </c>
      <c r="F249" s="9" t="s">
        <v>1079</v>
      </c>
    </row>
    <row r="250" spans="1:6" ht="15.75" x14ac:dyDescent="0.2">
      <c r="A250" s="14" t="s">
        <v>250</v>
      </c>
      <c r="B250" s="13" t="s">
        <v>1162</v>
      </c>
      <c r="C250" s="19" t="s">
        <v>1715</v>
      </c>
      <c r="D250" s="19" t="s">
        <v>1716</v>
      </c>
      <c r="E250" s="9" t="s">
        <v>833</v>
      </c>
      <c r="F250" s="9" t="s">
        <v>1080</v>
      </c>
    </row>
    <row r="251" spans="1:6" ht="15.75" x14ac:dyDescent="0.2">
      <c r="A251" s="14" t="s">
        <v>251</v>
      </c>
      <c r="B251" s="13" t="s">
        <v>523</v>
      </c>
      <c r="C251" s="19" t="s">
        <v>1717</v>
      </c>
      <c r="D251" s="19" t="s">
        <v>1718</v>
      </c>
      <c r="E251" s="9" t="s">
        <v>834</v>
      </c>
      <c r="F251" s="9" t="s">
        <v>950</v>
      </c>
    </row>
    <row r="252" spans="1:6" ht="15.75" x14ac:dyDescent="0.2">
      <c r="A252" s="14" t="s">
        <v>252</v>
      </c>
      <c r="B252" s="13" t="s">
        <v>524</v>
      </c>
      <c r="C252" s="5" t="s">
        <v>1719</v>
      </c>
      <c r="D252" s="10" t="s">
        <v>1720</v>
      </c>
      <c r="E252" s="9" t="s">
        <v>835</v>
      </c>
      <c r="F252" s="9" t="s">
        <v>1081</v>
      </c>
    </row>
    <row r="253" spans="1:6" ht="15.75" x14ac:dyDescent="0.2">
      <c r="A253" s="14" t="s">
        <v>253</v>
      </c>
      <c r="B253" s="15" t="s">
        <v>1163</v>
      </c>
      <c r="C253" s="19" t="s">
        <v>1721</v>
      </c>
      <c r="D253" s="19" t="s">
        <v>1722</v>
      </c>
      <c r="E253" s="9" t="s">
        <v>726</v>
      </c>
      <c r="F253" s="9" t="s">
        <v>1082</v>
      </c>
    </row>
    <row r="254" spans="1:6" ht="15.75" x14ac:dyDescent="0.2">
      <c r="A254" s="14" t="s">
        <v>254</v>
      </c>
      <c r="B254" s="13" t="s">
        <v>525</v>
      </c>
      <c r="C254" s="19" t="s">
        <v>1723</v>
      </c>
      <c r="D254" s="21" t="s">
        <v>1266</v>
      </c>
      <c r="E254" s="9" t="s">
        <v>836</v>
      </c>
      <c r="F254" s="9" t="s">
        <v>1083</v>
      </c>
    </row>
    <row r="255" spans="1:6" ht="15.75" x14ac:dyDescent="0.2">
      <c r="A255" s="14" t="s">
        <v>255</v>
      </c>
      <c r="B255" s="13" t="s">
        <v>526</v>
      </c>
      <c r="C255" s="19" t="s">
        <v>1724</v>
      </c>
      <c r="D255" s="19" t="s">
        <v>1725</v>
      </c>
      <c r="E255" s="9" t="s">
        <v>682</v>
      </c>
      <c r="F255" s="9" t="s">
        <v>990</v>
      </c>
    </row>
    <row r="256" spans="1:6" ht="15.75" x14ac:dyDescent="0.2">
      <c r="A256" s="14" t="s">
        <v>256</v>
      </c>
      <c r="B256" s="13" t="s">
        <v>527</v>
      </c>
      <c r="C256" s="19" t="s">
        <v>1726</v>
      </c>
      <c r="D256" s="19" t="s">
        <v>1727</v>
      </c>
      <c r="E256" s="9" t="s">
        <v>837</v>
      </c>
      <c r="F256" s="9" t="s">
        <v>1084</v>
      </c>
    </row>
    <row r="257" spans="1:6" ht="15.75" x14ac:dyDescent="0.2">
      <c r="A257" s="14" t="s">
        <v>257</v>
      </c>
      <c r="B257" s="13" t="s">
        <v>528</v>
      </c>
      <c r="C257" s="19" t="s">
        <v>1728</v>
      </c>
      <c r="D257" s="19" t="s">
        <v>1729</v>
      </c>
      <c r="E257" s="9" t="s">
        <v>838</v>
      </c>
      <c r="F257" s="9" t="s">
        <v>949</v>
      </c>
    </row>
    <row r="258" spans="1:6" ht="15.75" x14ac:dyDescent="0.2">
      <c r="A258" s="14" t="s">
        <v>258</v>
      </c>
      <c r="B258" s="13" t="s">
        <v>529</v>
      </c>
      <c r="C258" s="19" t="s">
        <v>1730</v>
      </c>
      <c r="D258" s="19" t="s">
        <v>1731</v>
      </c>
      <c r="E258" s="9" t="s">
        <v>839</v>
      </c>
      <c r="F258" s="9" t="s">
        <v>944</v>
      </c>
    </row>
    <row r="259" spans="1:6" ht="15.75" x14ac:dyDescent="0.2">
      <c r="A259" s="14" t="s">
        <v>259</v>
      </c>
      <c r="B259" s="13" t="s">
        <v>530</v>
      </c>
      <c r="C259" s="5" t="s">
        <v>1732</v>
      </c>
      <c r="D259" s="10" t="s">
        <v>1733</v>
      </c>
      <c r="E259" s="9" t="s">
        <v>840</v>
      </c>
      <c r="F259" s="9" t="s">
        <v>926</v>
      </c>
    </row>
    <row r="260" spans="1:6" ht="15.75" x14ac:dyDescent="0.2">
      <c r="A260" s="14" t="s">
        <v>260</v>
      </c>
      <c r="B260" s="13" t="s">
        <v>1164</v>
      </c>
      <c r="C260" s="5" t="s">
        <v>1734</v>
      </c>
      <c r="D260" s="10" t="s">
        <v>1735</v>
      </c>
      <c r="E260" s="9" t="s">
        <v>841</v>
      </c>
      <c r="F260" s="9" t="s">
        <v>1085</v>
      </c>
    </row>
    <row r="261" spans="1:6" ht="15.75" x14ac:dyDescent="0.2">
      <c r="A261" s="14" t="s">
        <v>261</v>
      </c>
      <c r="B261" s="13" t="s">
        <v>1165</v>
      </c>
      <c r="C261" s="5" t="s">
        <v>1736</v>
      </c>
      <c r="D261" s="5" t="s">
        <v>1737</v>
      </c>
      <c r="E261" s="9" t="s">
        <v>842</v>
      </c>
      <c r="F261" s="9" t="s">
        <v>1086</v>
      </c>
    </row>
    <row r="262" spans="1:6" ht="15.75" x14ac:dyDescent="0.2">
      <c r="A262" s="14" t="s">
        <v>262</v>
      </c>
      <c r="B262" s="13" t="s">
        <v>531</v>
      </c>
      <c r="C262" s="5" t="s">
        <v>1738</v>
      </c>
      <c r="D262" s="10" t="s">
        <v>1739</v>
      </c>
      <c r="E262" s="9" t="s">
        <v>843</v>
      </c>
      <c r="F262" s="9" t="s">
        <v>1081</v>
      </c>
    </row>
    <row r="263" spans="1:6" ht="15.75" x14ac:dyDescent="0.2">
      <c r="A263" s="14" t="s">
        <v>263</v>
      </c>
      <c r="B263" s="13" t="s">
        <v>532</v>
      </c>
      <c r="C263" s="5" t="s">
        <v>1607</v>
      </c>
      <c r="D263" s="10" t="s">
        <v>1608</v>
      </c>
      <c r="E263" s="9" t="s">
        <v>844</v>
      </c>
      <c r="F263" s="9" t="s">
        <v>943</v>
      </c>
    </row>
    <row r="264" spans="1:6" ht="15.75" x14ac:dyDescent="0.2">
      <c r="A264" s="14" t="s">
        <v>264</v>
      </c>
      <c r="B264" s="13" t="s">
        <v>533</v>
      </c>
      <c r="C264" s="5" t="s">
        <v>1740</v>
      </c>
      <c r="D264" s="10" t="s">
        <v>1741</v>
      </c>
      <c r="E264" s="9" t="s">
        <v>845</v>
      </c>
      <c r="F264" s="9" t="s">
        <v>1087</v>
      </c>
    </row>
    <row r="265" spans="1:6" ht="15.75" x14ac:dyDescent="0.2">
      <c r="A265" s="14" t="s">
        <v>265</v>
      </c>
      <c r="B265" s="13" t="s">
        <v>534</v>
      </c>
      <c r="C265" s="5" t="s">
        <v>1742</v>
      </c>
      <c r="D265" s="10" t="s">
        <v>1743</v>
      </c>
      <c r="E265" s="9" t="s">
        <v>846</v>
      </c>
      <c r="F265" s="9" t="s">
        <v>969</v>
      </c>
    </row>
    <row r="266" spans="1:6" ht="15.75" x14ac:dyDescent="0.2">
      <c r="A266" s="14" t="s">
        <v>266</v>
      </c>
      <c r="B266" s="13" t="s">
        <v>535</v>
      </c>
      <c r="C266" s="5" t="s">
        <v>1744</v>
      </c>
      <c r="D266" s="10" t="s">
        <v>1745</v>
      </c>
      <c r="E266" s="9" t="s">
        <v>847</v>
      </c>
      <c r="F266" s="9" t="s">
        <v>1217</v>
      </c>
    </row>
    <row r="267" spans="1:6" ht="15.75" x14ac:dyDescent="0.2">
      <c r="A267" s="14" t="s">
        <v>267</v>
      </c>
      <c r="B267" s="13" t="s">
        <v>536</v>
      </c>
      <c r="C267" s="19" t="s">
        <v>1746</v>
      </c>
      <c r="D267" s="21" t="s">
        <v>1747</v>
      </c>
      <c r="E267" s="9" t="s">
        <v>848</v>
      </c>
      <c r="F267" s="9" t="s">
        <v>1216</v>
      </c>
    </row>
    <row r="268" spans="1:6" ht="15.75" x14ac:dyDescent="0.2">
      <c r="A268" s="14" t="s">
        <v>268</v>
      </c>
      <c r="B268" s="13" t="s">
        <v>1166</v>
      </c>
      <c r="C268" s="5" t="s">
        <v>1748</v>
      </c>
      <c r="D268" s="10" t="s">
        <v>1749</v>
      </c>
      <c r="E268" s="9" t="s">
        <v>849</v>
      </c>
      <c r="F268" s="9" t="s">
        <v>1113</v>
      </c>
    </row>
    <row r="269" spans="1:6" ht="15.75" x14ac:dyDescent="0.2">
      <c r="A269" s="14" t="s">
        <v>269</v>
      </c>
      <c r="B269" s="13" t="s">
        <v>537</v>
      </c>
      <c r="C269" s="5" t="s">
        <v>1750</v>
      </c>
      <c r="D269" s="10" t="s">
        <v>1751</v>
      </c>
      <c r="E269" s="9" t="s">
        <v>850</v>
      </c>
      <c r="F269" s="9" t="s">
        <v>1191</v>
      </c>
    </row>
    <row r="270" spans="1:6" ht="15.75" x14ac:dyDescent="0.2">
      <c r="A270" s="14" t="s">
        <v>270</v>
      </c>
      <c r="B270" s="13" t="s">
        <v>1754</v>
      </c>
      <c r="C270" s="5" t="s">
        <v>1752</v>
      </c>
      <c r="D270" s="10" t="s">
        <v>1753</v>
      </c>
      <c r="E270" s="9" t="s">
        <v>851</v>
      </c>
      <c r="F270" s="9" t="s">
        <v>1207</v>
      </c>
    </row>
    <row r="271" spans="1:6" ht="15.75" x14ac:dyDescent="0.2">
      <c r="A271" s="14" t="s">
        <v>271</v>
      </c>
      <c r="B271" s="13" t="s">
        <v>538</v>
      </c>
      <c r="C271" s="5" t="s">
        <v>1673</v>
      </c>
      <c r="D271" s="10" t="s">
        <v>1674</v>
      </c>
      <c r="E271" s="9" t="s">
        <v>852</v>
      </c>
      <c r="F271" s="9" t="s">
        <v>1228</v>
      </c>
    </row>
    <row r="272" spans="1:6" ht="15.75" x14ac:dyDescent="0.2">
      <c r="A272" s="14" t="s">
        <v>272</v>
      </c>
      <c r="B272" s="13" t="s">
        <v>539</v>
      </c>
      <c r="C272" s="5" t="s">
        <v>1755</v>
      </c>
      <c r="D272" s="10" t="s">
        <v>1756</v>
      </c>
      <c r="E272" s="9" t="s">
        <v>853</v>
      </c>
      <c r="F272" s="9" t="s">
        <v>1208</v>
      </c>
    </row>
    <row r="273" spans="1:6" ht="15.75" x14ac:dyDescent="0.2">
      <c r="A273" s="14" t="s">
        <v>273</v>
      </c>
      <c r="B273" s="13" t="s">
        <v>540</v>
      </c>
      <c r="C273" s="20" t="s">
        <v>1316</v>
      </c>
      <c r="D273" s="18" t="s">
        <v>1757</v>
      </c>
      <c r="E273" s="9" t="s">
        <v>854</v>
      </c>
      <c r="F273" s="9" t="s">
        <v>1209</v>
      </c>
    </row>
    <row r="274" spans="1:6" ht="15.75" x14ac:dyDescent="0.2">
      <c r="A274" s="14" t="s">
        <v>274</v>
      </c>
      <c r="B274" s="13" t="s">
        <v>541</v>
      </c>
      <c r="C274" s="5" t="s">
        <v>1758</v>
      </c>
      <c r="D274" s="18" t="s">
        <v>1535</v>
      </c>
      <c r="E274" s="9" t="s">
        <v>855</v>
      </c>
      <c r="F274" s="9" t="s">
        <v>980</v>
      </c>
    </row>
    <row r="275" spans="1:6" ht="15.75" x14ac:dyDescent="0.2">
      <c r="A275" s="14" t="s">
        <v>275</v>
      </c>
      <c r="B275" s="13" t="s">
        <v>542</v>
      </c>
      <c r="C275" s="5" t="s">
        <v>1759</v>
      </c>
      <c r="D275" s="10" t="s">
        <v>1760</v>
      </c>
      <c r="E275" s="9" t="s">
        <v>1176</v>
      </c>
      <c r="F275" s="9" t="s">
        <v>1088</v>
      </c>
    </row>
    <row r="276" spans="1:6" ht="15.75" x14ac:dyDescent="0.2">
      <c r="A276" s="14" t="s">
        <v>276</v>
      </c>
      <c r="B276" s="13" t="s">
        <v>543</v>
      </c>
      <c r="C276" s="5" t="s">
        <v>1761</v>
      </c>
      <c r="D276" s="10" t="s">
        <v>1762</v>
      </c>
      <c r="E276" s="9" t="s">
        <v>856</v>
      </c>
      <c r="F276" s="9" t="s">
        <v>1066</v>
      </c>
    </row>
    <row r="277" spans="1:6" ht="15.75" x14ac:dyDescent="0.2">
      <c r="A277" s="14" t="s">
        <v>277</v>
      </c>
      <c r="B277" s="13" t="s">
        <v>1167</v>
      </c>
      <c r="C277" s="5" t="s">
        <v>1763</v>
      </c>
      <c r="D277" s="10" t="s">
        <v>1764</v>
      </c>
      <c r="E277" s="9" t="s">
        <v>857</v>
      </c>
      <c r="F277" s="9" t="s">
        <v>1216</v>
      </c>
    </row>
    <row r="278" spans="1:6" ht="15.75" x14ac:dyDescent="0.2">
      <c r="A278" s="14" t="s">
        <v>278</v>
      </c>
      <c r="B278" s="13" t="s">
        <v>544</v>
      </c>
      <c r="C278" s="5" t="s">
        <v>1765</v>
      </c>
      <c r="D278" s="10" t="s">
        <v>1766</v>
      </c>
      <c r="E278" s="9" t="s">
        <v>858</v>
      </c>
      <c r="F278" s="9" t="s">
        <v>1210</v>
      </c>
    </row>
    <row r="279" spans="1:6" ht="15.75" x14ac:dyDescent="0.2">
      <c r="A279" s="14" t="s">
        <v>279</v>
      </c>
      <c r="B279" s="13" t="s">
        <v>545</v>
      </c>
      <c r="C279" s="5" t="s">
        <v>1767</v>
      </c>
      <c r="D279" s="18" t="s">
        <v>1768</v>
      </c>
      <c r="E279" s="9" t="s">
        <v>859</v>
      </c>
      <c r="F279" s="9" t="s">
        <v>1224</v>
      </c>
    </row>
    <row r="280" spans="1:6" ht="15.75" x14ac:dyDescent="0.2">
      <c r="A280" s="14" t="s">
        <v>280</v>
      </c>
      <c r="B280" s="13" t="s">
        <v>546</v>
      </c>
      <c r="C280" s="20" t="s">
        <v>1769</v>
      </c>
      <c r="D280" s="18" t="s">
        <v>1316</v>
      </c>
      <c r="E280" s="9" t="s">
        <v>860</v>
      </c>
      <c r="F280" s="9" t="s">
        <v>1211</v>
      </c>
    </row>
    <row r="281" spans="1:6" ht="15.75" x14ac:dyDescent="0.2">
      <c r="A281" s="14" t="s">
        <v>281</v>
      </c>
      <c r="B281" s="13" t="s">
        <v>547</v>
      </c>
      <c r="C281" s="19" t="s">
        <v>1770</v>
      </c>
      <c r="D281" s="21" t="s">
        <v>1771</v>
      </c>
      <c r="E281" s="9" t="s">
        <v>861</v>
      </c>
      <c r="F281" s="9" t="s">
        <v>1229</v>
      </c>
    </row>
    <row r="282" spans="1:6" ht="15.75" x14ac:dyDescent="0.2">
      <c r="A282" s="14" t="s">
        <v>282</v>
      </c>
      <c r="B282" s="13" t="s">
        <v>548</v>
      </c>
      <c r="C282" s="5" t="s">
        <v>1772</v>
      </c>
      <c r="D282" s="18" t="s">
        <v>1773</v>
      </c>
      <c r="E282" s="9" t="s">
        <v>862</v>
      </c>
      <c r="F282" s="9" t="s">
        <v>1230</v>
      </c>
    </row>
    <row r="283" spans="1:6" ht="15.75" x14ac:dyDescent="0.2">
      <c r="A283" s="14" t="s">
        <v>283</v>
      </c>
      <c r="B283" s="13" t="s">
        <v>549</v>
      </c>
      <c r="C283" s="5" t="s">
        <v>1774</v>
      </c>
      <c r="D283" s="10" t="s">
        <v>1775</v>
      </c>
      <c r="E283" s="9" t="s">
        <v>863</v>
      </c>
      <c r="F283" s="9" t="s">
        <v>1212</v>
      </c>
    </row>
    <row r="284" spans="1:6" ht="15.75" x14ac:dyDescent="0.2">
      <c r="A284" s="14" t="s">
        <v>284</v>
      </c>
      <c r="B284" s="13" t="s">
        <v>550</v>
      </c>
      <c r="C284" s="5" t="s">
        <v>1776</v>
      </c>
      <c r="D284" s="5" t="s">
        <v>1777</v>
      </c>
      <c r="E284" s="9" t="s">
        <v>864</v>
      </c>
      <c r="F284" s="9" t="s">
        <v>1089</v>
      </c>
    </row>
    <row r="285" spans="1:6" ht="15.75" x14ac:dyDescent="0.2">
      <c r="A285" s="14" t="s">
        <v>285</v>
      </c>
      <c r="B285" s="13" t="s">
        <v>1168</v>
      </c>
      <c r="C285" s="5" t="s">
        <v>1778</v>
      </c>
      <c r="D285" s="10" t="s">
        <v>1779</v>
      </c>
      <c r="E285" s="9" t="s">
        <v>865</v>
      </c>
      <c r="F285" s="9" t="s">
        <v>1213</v>
      </c>
    </row>
    <row r="286" spans="1:6" ht="15.75" x14ac:dyDescent="0.2">
      <c r="A286" s="14" t="s">
        <v>286</v>
      </c>
      <c r="B286" s="13" t="s">
        <v>551</v>
      </c>
      <c r="C286" s="5" t="s">
        <v>1780</v>
      </c>
      <c r="D286" s="10" t="s">
        <v>1781</v>
      </c>
      <c r="E286" s="9" t="s">
        <v>866</v>
      </c>
      <c r="F286" s="9" t="s">
        <v>1231</v>
      </c>
    </row>
    <row r="287" spans="1:6" ht="15.75" x14ac:dyDescent="0.2">
      <c r="A287" s="14" t="s">
        <v>287</v>
      </c>
      <c r="B287" s="13" t="s">
        <v>552</v>
      </c>
      <c r="C287" s="5" t="s">
        <v>1782</v>
      </c>
      <c r="D287" s="10" t="s">
        <v>1783</v>
      </c>
      <c r="E287" s="9" t="s">
        <v>867</v>
      </c>
      <c r="F287" s="9" t="s">
        <v>1232</v>
      </c>
    </row>
    <row r="288" spans="1:6" ht="15.75" x14ac:dyDescent="0.2">
      <c r="A288" s="14" t="s">
        <v>288</v>
      </c>
      <c r="B288" s="13" t="s">
        <v>1784</v>
      </c>
      <c r="C288" s="5" t="s">
        <v>1785</v>
      </c>
      <c r="D288" s="10" t="s">
        <v>1786</v>
      </c>
      <c r="E288" s="9" t="s">
        <v>868</v>
      </c>
      <c r="F288" s="9" t="s">
        <v>1018</v>
      </c>
    </row>
    <row r="289" spans="1:6" ht="15.75" x14ac:dyDescent="0.2">
      <c r="A289" s="14" t="s">
        <v>289</v>
      </c>
      <c r="B289" s="13" t="s">
        <v>553</v>
      </c>
      <c r="C289" s="5" t="s">
        <v>1787</v>
      </c>
      <c r="D289" s="10" t="s">
        <v>1788</v>
      </c>
      <c r="E289" s="9" t="s">
        <v>869</v>
      </c>
      <c r="F289" s="9" t="s">
        <v>1214</v>
      </c>
    </row>
    <row r="290" spans="1:6" ht="15.75" x14ac:dyDescent="0.2">
      <c r="A290" s="14" t="s">
        <v>290</v>
      </c>
      <c r="B290" s="13" t="s">
        <v>554</v>
      </c>
      <c r="C290" s="19" t="s">
        <v>1550</v>
      </c>
      <c r="D290" s="19" t="s">
        <v>1551</v>
      </c>
      <c r="E290" s="9" t="s">
        <v>870</v>
      </c>
      <c r="F290" s="9" t="s">
        <v>968</v>
      </c>
    </row>
    <row r="291" spans="1:6" ht="15.75" x14ac:dyDescent="0.2">
      <c r="A291" s="14" t="s">
        <v>291</v>
      </c>
      <c r="B291" s="13" t="s">
        <v>555</v>
      </c>
      <c r="C291" s="5" t="s">
        <v>1609</v>
      </c>
      <c r="D291" s="10" t="s">
        <v>1610</v>
      </c>
      <c r="E291" s="9" t="s">
        <v>871</v>
      </c>
      <c r="F291" s="9" t="s">
        <v>1090</v>
      </c>
    </row>
    <row r="292" spans="1:6" ht="15.75" x14ac:dyDescent="0.2">
      <c r="A292" s="14" t="s">
        <v>292</v>
      </c>
      <c r="B292" s="13" t="s">
        <v>556</v>
      </c>
      <c r="C292" s="5" t="s">
        <v>1789</v>
      </c>
      <c r="D292" s="10" t="s">
        <v>1790</v>
      </c>
      <c r="E292" s="9" t="s">
        <v>872</v>
      </c>
      <c r="F292" s="9" t="s">
        <v>1225</v>
      </c>
    </row>
    <row r="293" spans="1:6" ht="15.75" x14ac:dyDescent="0.2">
      <c r="A293" s="14" t="s">
        <v>293</v>
      </c>
      <c r="B293" s="13" t="s">
        <v>557</v>
      </c>
      <c r="C293" s="20" t="s">
        <v>1791</v>
      </c>
      <c r="D293" s="18" t="s">
        <v>1535</v>
      </c>
      <c r="E293" s="9" t="s">
        <v>873</v>
      </c>
      <c r="F293" s="9" t="s">
        <v>949</v>
      </c>
    </row>
    <row r="294" spans="1:6" ht="15.75" x14ac:dyDescent="0.2">
      <c r="A294" s="14" t="s">
        <v>294</v>
      </c>
      <c r="B294" s="13" t="s">
        <v>558</v>
      </c>
      <c r="C294" s="5" t="s">
        <v>1792</v>
      </c>
      <c r="D294" s="10" t="s">
        <v>1793</v>
      </c>
      <c r="E294" s="9" t="s">
        <v>874</v>
      </c>
      <c r="F294" s="9" t="s">
        <v>1226</v>
      </c>
    </row>
    <row r="295" spans="1:6" ht="15.75" x14ac:dyDescent="0.2">
      <c r="A295" s="14" t="s">
        <v>295</v>
      </c>
      <c r="B295" s="13" t="s">
        <v>559</v>
      </c>
      <c r="C295" s="23" t="s">
        <v>1794</v>
      </c>
      <c r="D295" s="23" t="s">
        <v>1795</v>
      </c>
      <c r="E295" s="9" t="s">
        <v>637</v>
      </c>
      <c r="F295" s="9" t="s">
        <v>1189</v>
      </c>
    </row>
    <row r="296" spans="1:6" ht="15.75" x14ac:dyDescent="0.2">
      <c r="A296" s="14" t="s">
        <v>296</v>
      </c>
      <c r="B296" s="13" t="s">
        <v>1169</v>
      </c>
      <c r="C296" s="5" t="s">
        <v>1600</v>
      </c>
      <c r="D296" s="10" t="s">
        <v>1601</v>
      </c>
      <c r="E296" s="9" t="s">
        <v>875</v>
      </c>
      <c r="F296" s="9" t="s">
        <v>968</v>
      </c>
    </row>
    <row r="297" spans="1:6" ht="15.75" x14ac:dyDescent="0.2">
      <c r="A297" s="14" t="s">
        <v>297</v>
      </c>
      <c r="B297" s="13" t="s">
        <v>560</v>
      </c>
      <c r="C297" s="5" t="s">
        <v>1796</v>
      </c>
      <c r="D297" s="10" t="s">
        <v>1797</v>
      </c>
      <c r="E297" s="9" t="s">
        <v>876</v>
      </c>
      <c r="F297" s="9" t="s">
        <v>1218</v>
      </c>
    </row>
    <row r="298" spans="1:6" ht="15.75" x14ac:dyDescent="0.2">
      <c r="A298" s="14" t="s">
        <v>298</v>
      </c>
      <c r="B298" s="13" t="s">
        <v>561</v>
      </c>
      <c r="C298" s="5" t="s">
        <v>1798</v>
      </c>
      <c r="D298" s="10" t="s">
        <v>1799</v>
      </c>
      <c r="E298" s="9" t="s">
        <v>877</v>
      </c>
      <c r="F298" s="9" t="s">
        <v>1227</v>
      </c>
    </row>
    <row r="299" spans="1:6" ht="15.75" x14ac:dyDescent="0.2">
      <c r="A299" s="14" t="s">
        <v>299</v>
      </c>
      <c r="B299" s="13" t="s">
        <v>562</v>
      </c>
      <c r="C299" s="19" t="s">
        <v>1800</v>
      </c>
      <c r="D299" s="19" t="s">
        <v>1801</v>
      </c>
      <c r="E299" s="9" t="s">
        <v>878</v>
      </c>
      <c r="F299" s="9" t="s">
        <v>975</v>
      </c>
    </row>
    <row r="300" spans="1:6" ht="15.75" x14ac:dyDescent="0.2">
      <c r="A300" s="14" t="s">
        <v>300</v>
      </c>
      <c r="B300" s="13" t="s">
        <v>563</v>
      </c>
      <c r="C300" s="19" t="s">
        <v>1802</v>
      </c>
      <c r="D300" s="19" t="s">
        <v>1803</v>
      </c>
      <c r="E300" s="9" t="s">
        <v>817</v>
      </c>
      <c r="F300" s="9" t="s">
        <v>1091</v>
      </c>
    </row>
    <row r="301" spans="1:6" ht="15.75" x14ac:dyDescent="0.2">
      <c r="A301" s="14" t="s">
        <v>301</v>
      </c>
      <c r="B301" s="13" t="s">
        <v>564</v>
      </c>
      <c r="C301" s="19" t="s">
        <v>1804</v>
      </c>
      <c r="D301" s="21" t="s">
        <v>1316</v>
      </c>
      <c r="E301" s="9" t="s">
        <v>879</v>
      </c>
      <c r="F301" s="9" t="s">
        <v>996</v>
      </c>
    </row>
    <row r="302" spans="1:6" ht="15.75" x14ac:dyDescent="0.2">
      <c r="A302" s="14" t="s">
        <v>302</v>
      </c>
      <c r="B302" s="13" t="s">
        <v>565</v>
      </c>
      <c r="C302" s="19" t="s">
        <v>1805</v>
      </c>
      <c r="D302" s="19" t="s">
        <v>1806</v>
      </c>
      <c r="E302" s="9" t="s">
        <v>880</v>
      </c>
      <c r="F302" s="9" t="s">
        <v>1186</v>
      </c>
    </row>
    <row r="303" spans="1:6" s="30" customFormat="1" ht="15.75" x14ac:dyDescent="0.2">
      <c r="A303" s="27" t="s">
        <v>303</v>
      </c>
      <c r="B303" s="26" t="s">
        <v>149</v>
      </c>
      <c r="C303" s="28" t="s">
        <v>1316</v>
      </c>
      <c r="D303" s="29" t="s">
        <v>1896</v>
      </c>
      <c r="E303" s="28" t="s">
        <v>881</v>
      </c>
      <c r="F303" s="28" t="s">
        <v>1192</v>
      </c>
    </row>
    <row r="304" spans="1:6" ht="15.75" x14ac:dyDescent="0.2">
      <c r="A304" s="14" t="s">
        <v>304</v>
      </c>
      <c r="B304" s="13" t="s">
        <v>566</v>
      </c>
      <c r="C304" s="21" t="s">
        <v>1807</v>
      </c>
      <c r="D304" s="19" t="s">
        <v>1808</v>
      </c>
      <c r="E304" s="9" t="s">
        <v>882</v>
      </c>
      <c r="F304" s="9" t="s">
        <v>1186</v>
      </c>
    </row>
    <row r="305" spans="1:6" ht="15.75" x14ac:dyDescent="0.2">
      <c r="A305" s="14" t="s">
        <v>305</v>
      </c>
      <c r="B305" s="13" t="s">
        <v>567</v>
      </c>
      <c r="C305" s="5" t="s">
        <v>1809</v>
      </c>
      <c r="D305" s="10" t="s">
        <v>1810</v>
      </c>
      <c r="E305" s="9" t="s">
        <v>883</v>
      </c>
      <c r="F305" s="9" t="s">
        <v>968</v>
      </c>
    </row>
    <row r="306" spans="1:6" ht="15.75" x14ac:dyDescent="0.2">
      <c r="A306" s="14" t="s">
        <v>306</v>
      </c>
      <c r="B306" s="13" t="s">
        <v>568</v>
      </c>
      <c r="C306" s="5" t="s">
        <v>1811</v>
      </c>
      <c r="D306" s="10" t="s">
        <v>1812</v>
      </c>
      <c r="E306" s="9" t="s">
        <v>884</v>
      </c>
      <c r="F306" s="9" t="s">
        <v>1002</v>
      </c>
    </row>
    <row r="307" spans="1:6" ht="15.75" x14ac:dyDescent="0.2">
      <c r="A307" s="14" t="s">
        <v>307</v>
      </c>
      <c r="B307" s="13" t="s">
        <v>569</v>
      </c>
      <c r="C307" s="5" t="s">
        <v>1813</v>
      </c>
      <c r="D307" s="10" t="s">
        <v>1814</v>
      </c>
      <c r="E307" s="9" t="s">
        <v>885</v>
      </c>
      <c r="F307" s="9" t="s">
        <v>950</v>
      </c>
    </row>
    <row r="308" spans="1:6" ht="15.75" x14ac:dyDescent="0.2">
      <c r="A308" s="14" t="s">
        <v>308</v>
      </c>
      <c r="B308" s="11" t="s">
        <v>1817</v>
      </c>
      <c r="C308" s="5" t="s">
        <v>1815</v>
      </c>
      <c r="D308" s="10" t="s">
        <v>1816</v>
      </c>
      <c r="E308" s="9" t="s">
        <v>886</v>
      </c>
      <c r="F308" s="9" t="s">
        <v>1110</v>
      </c>
    </row>
    <row r="309" spans="1:6" ht="15.75" x14ac:dyDescent="0.2">
      <c r="A309" s="14" t="s">
        <v>309</v>
      </c>
      <c r="B309" s="13" t="s">
        <v>570</v>
      </c>
      <c r="C309" s="19" t="s">
        <v>1818</v>
      </c>
      <c r="D309" s="19" t="s">
        <v>1819</v>
      </c>
      <c r="E309" s="9" t="s">
        <v>887</v>
      </c>
      <c r="F309" s="9" t="s">
        <v>1206</v>
      </c>
    </row>
    <row r="310" spans="1:6" ht="15.75" x14ac:dyDescent="0.2">
      <c r="A310" s="14" t="s">
        <v>310</v>
      </c>
      <c r="B310" s="13" t="s">
        <v>571</v>
      </c>
      <c r="C310" s="5" t="s">
        <v>1820</v>
      </c>
      <c r="D310" s="10" t="s">
        <v>1821</v>
      </c>
      <c r="E310" s="9" t="s">
        <v>888</v>
      </c>
      <c r="F310" s="9" t="s">
        <v>1092</v>
      </c>
    </row>
    <row r="311" spans="1:6" ht="15.75" x14ac:dyDescent="0.2">
      <c r="A311" s="14" t="s">
        <v>311</v>
      </c>
      <c r="B311" s="13" t="s">
        <v>572</v>
      </c>
      <c r="C311" s="19" t="s">
        <v>1822</v>
      </c>
      <c r="D311" s="19" t="s">
        <v>1823</v>
      </c>
      <c r="E311" s="9" t="s">
        <v>889</v>
      </c>
      <c r="F311" s="9" t="s">
        <v>949</v>
      </c>
    </row>
    <row r="312" spans="1:6" ht="15.75" x14ac:dyDescent="0.2">
      <c r="A312" s="14" t="s">
        <v>312</v>
      </c>
      <c r="B312" s="13" t="s">
        <v>573</v>
      </c>
      <c r="C312" s="19" t="s">
        <v>1824</v>
      </c>
      <c r="D312" s="19" t="s">
        <v>1824</v>
      </c>
      <c r="E312" s="9" t="s">
        <v>890</v>
      </c>
      <c r="F312" s="9" t="s">
        <v>1237</v>
      </c>
    </row>
    <row r="313" spans="1:6" ht="15.75" x14ac:dyDescent="0.2">
      <c r="A313" s="14" t="s">
        <v>313</v>
      </c>
      <c r="B313" s="13" t="s">
        <v>574</v>
      </c>
      <c r="C313" s="9" t="s">
        <v>1825</v>
      </c>
      <c r="D313" s="19" t="s">
        <v>1826</v>
      </c>
      <c r="E313" s="9" t="s">
        <v>891</v>
      </c>
      <c r="F313" s="9" t="s">
        <v>1006</v>
      </c>
    </row>
    <row r="314" spans="1:6" ht="15.75" x14ac:dyDescent="0.2">
      <c r="A314" s="14" t="s">
        <v>314</v>
      </c>
      <c r="B314" s="13" t="s">
        <v>575</v>
      </c>
      <c r="C314" s="19" t="s">
        <v>1827</v>
      </c>
      <c r="D314" s="19" t="s">
        <v>1828</v>
      </c>
      <c r="E314" s="9" t="s">
        <v>892</v>
      </c>
      <c r="F314" s="9" t="s">
        <v>1093</v>
      </c>
    </row>
    <row r="315" spans="1:6" ht="15.75" x14ac:dyDescent="0.2">
      <c r="A315" s="14" t="s">
        <v>315</v>
      </c>
      <c r="B315" s="13" t="s">
        <v>576</v>
      </c>
      <c r="C315" s="19" t="s">
        <v>1829</v>
      </c>
      <c r="D315" s="19" t="s">
        <v>1830</v>
      </c>
      <c r="E315" s="9" t="s">
        <v>893</v>
      </c>
      <c r="F315" s="9" t="s">
        <v>1094</v>
      </c>
    </row>
    <row r="316" spans="1:6" ht="15.75" x14ac:dyDescent="0.2">
      <c r="A316" s="14" t="s">
        <v>316</v>
      </c>
      <c r="B316" s="13" t="s">
        <v>577</v>
      </c>
      <c r="C316" s="19" t="s">
        <v>1831</v>
      </c>
      <c r="D316" s="19" t="s">
        <v>1832</v>
      </c>
      <c r="E316" s="9" t="s">
        <v>894</v>
      </c>
      <c r="F316" s="9" t="s">
        <v>1095</v>
      </c>
    </row>
    <row r="317" spans="1:6" ht="15.75" x14ac:dyDescent="0.2">
      <c r="A317" s="14" t="s">
        <v>317</v>
      </c>
      <c r="B317" s="13" t="s">
        <v>578</v>
      </c>
      <c r="C317" s="19" t="s">
        <v>1833</v>
      </c>
      <c r="D317" s="19" t="s">
        <v>1834</v>
      </c>
      <c r="E317" s="9" t="s">
        <v>895</v>
      </c>
      <c r="F317" s="9" t="s">
        <v>940</v>
      </c>
    </row>
    <row r="318" spans="1:6" ht="15.75" x14ac:dyDescent="0.2">
      <c r="A318" s="14" t="s">
        <v>318</v>
      </c>
      <c r="B318" s="13" t="s">
        <v>579</v>
      </c>
      <c r="C318" s="19" t="s">
        <v>1835</v>
      </c>
      <c r="D318" s="19" t="s">
        <v>1836</v>
      </c>
      <c r="E318" s="9" t="s">
        <v>896</v>
      </c>
      <c r="F318" s="9" t="s">
        <v>964</v>
      </c>
    </row>
    <row r="319" spans="1:6" ht="15.75" x14ac:dyDescent="0.2">
      <c r="A319" s="14" t="s">
        <v>319</v>
      </c>
      <c r="B319" s="13" t="s">
        <v>1170</v>
      </c>
      <c r="C319" s="19" t="s">
        <v>1837</v>
      </c>
      <c r="D319" s="19" t="s">
        <v>1838</v>
      </c>
      <c r="E319" s="9" t="s">
        <v>897</v>
      </c>
      <c r="F319" s="9" t="s">
        <v>1096</v>
      </c>
    </row>
    <row r="320" spans="1:6" ht="15.75" x14ac:dyDescent="0.2">
      <c r="A320" s="14" t="s">
        <v>320</v>
      </c>
      <c r="B320" s="13" t="s">
        <v>580</v>
      </c>
      <c r="C320" s="20" t="s">
        <v>1839</v>
      </c>
      <c r="D320" s="18" t="s">
        <v>1266</v>
      </c>
      <c r="E320" s="9" t="s">
        <v>643</v>
      </c>
      <c r="F320" s="9" t="s">
        <v>1097</v>
      </c>
    </row>
    <row r="321" spans="1:6" ht="15.75" x14ac:dyDescent="0.2">
      <c r="A321" s="14" t="s">
        <v>321</v>
      </c>
      <c r="B321" s="13" t="s">
        <v>581</v>
      </c>
      <c r="C321" s="19" t="s">
        <v>1840</v>
      </c>
      <c r="D321" s="19" t="s">
        <v>1841</v>
      </c>
      <c r="E321" s="9" t="s">
        <v>898</v>
      </c>
      <c r="F321" s="9" t="s">
        <v>1098</v>
      </c>
    </row>
    <row r="322" spans="1:6" ht="15.75" x14ac:dyDescent="0.2">
      <c r="A322" s="14" t="s">
        <v>322</v>
      </c>
      <c r="B322" s="13" t="s">
        <v>582</v>
      </c>
      <c r="C322" s="19" t="s">
        <v>1842</v>
      </c>
      <c r="D322" s="19" t="s">
        <v>1843</v>
      </c>
      <c r="E322" s="9" t="s">
        <v>899</v>
      </c>
      <c r="F322" s="9" t="s">
        <v>1054</v>
      </c>
    </row>
    <row r="323" spans="1:6" ht="15.75" x14ac:dyDescent="0.2">
      <c r="A323" s="14" t="s">
        <v>323</v>
      </c>
      <c r="B323" s="13" t="s">
        <v>1845</v>
      </c>
      <c r="C323" s="19" t="s">
        <v>1844</v>
      </c>
      <c r="D323" s="21" t="s">
        <v>1316</v>
      </c>
      <c r="E323" s="9" t="s">
        <v>900</v>
      </c>
      <c r="F323" s="9" t="s">
        <v>1099</v>
      </c>
    </row>
    <row r="324" spans="1:6" ht="15.75" x14ac:dyDescent="0.2">
      <c r="A324" s="14" t="s">
        <v>324</v>
      </c>
      <c r="B324" s="13" t="s">
        <v>583</v>
      </c>
      <c r="C324" s="5" t="s">
        <v>1846</v>
      </c>
      <c r="D324" s="10" t="s">
        <v>1847</v>
      </c>
      <c r="E324" s="9" t="s">
        <v>770</v>
      </c>
      <c r="F324" s="9" t="s">
        <v>977</v>
      </c>
    </row>
    <row r="325" spans="1:6" ht="15.75" x14ac:dyDescent="0.2">
      <c r="A325" s="14" t="s">
        <v>325</v>
      </c>
      <c r="B325" s="13" t="s">
        <v>584</v>
      </c>
      <c r="C325" s="5" t="s">
        <v>1848</v>
      </c>
      <c r="D325" s="10" t="s">
        <v>1849</v>
      </c>
      <c r="E325" s="9" t="s">
        <v>901</v>
      </c>
      <c r="F325" s="9" t="s">
        <v>1233</v>
      </c>
    </row>
    <row r="326" spans="1:6" ht="15.75" x14ac:dyDescent="0.2">
      <c r="A326" s="14" t="s">
        <v>326</v>
      </c>
      <c r="B326" s="13" t="s">
        <v>585</v>
      </c>
      <c r="C326" s="5" t="s">
        <v>1850</v>
      </c>
      <c r="D326" s="10" t="s">
        <v>1851</v>
      </c>
      <c r="E326" s="9" t="s">
        <v>902</v>
      </c>
      <c r="F326" s="9" t="s">
        <v>1100</v>
      </c>
    </row>
    <row r="327" spans="1:6" ht="15.75" x14ac:dyDescent="0.2">
      <c r="A327" s="14" t="s">
        <v>327</v>
      </c>
      <c r="B327" s="13" t="s">
        <v>586</v>
      </c>
      <c r="C327" s="5" t="s">
        <v>1852</v>
      </c>
      <c r="D327" s="10" t="s">
        <v>1853</v>
      </c>
      <c r="E327" s="9" t="s">
        <v>903</v>
      </c>
      <c r="F327" s="9" t="s">
        <v>1079</v>
      </c>
    </row>
    <row r="328" spans="1:6" ht="15.75" x14ac:dyDescent="0.2">
      <c r="A328" s="14" t="s">
        <v>328</v>
      </c>
      <c r="B328" s="13" t="s">
        <v>1171</v>
      </c>
      <c r="C328" s="5" t="s">
        <v>1854</v>
      </c>
      <c r="D328" s="10" t="s">
        <v>1855</v>
      </c>
      <c r="E328" s="9" t="s">
        <v>904</v>
      </c>
      <c r="F328" s="9" t="s">
        <v>1101</v>
      </c>
    </row>
    <row r="329" spans="1:6" ht="15.75" x14ac:dyDescent="0.2">
      <c r="A329" s="14" t="s">
        <v>329</v>
      </c>
      <c r="B329" s="13" t="s">
        <v>587</v>
      </c>
      <c r="C329" s="5" t="s">
        <v>1611</v>
      </c>
      <c r="D329" s="10" t="s">
        <v>1612</v>
      </c>
      <c r="E329" s="9" t="s">
        <v>905</v>
      </c>
      <c r="F329" s="9" t="s">
        <v>959</v>
      </c>
    </row>
    <row r="330" spans="1:6" ht="15.75" x14ac:dyDescent="0.2">
      <c r="A330" s="14" t="s">
        <v>330</v>
      </c>
      <c r="B330" s="13" t="s">
        <v>588</v>
      </c>
      <c r="C330" s="5" t="s">
        <v>1856</v>
      </c>
      <c r="D330" s="10" t="s">
        <v>1857</v>
      </c>
      <c r="E330" s="9" t="s">
        <v>906</v>
      </c>
      <c r="F330" s="9" t="s">
        <v>1018</v>
      </c>
    </row>
    <row r="331" spans="1:6" ht="15.75" x14ac:dyDescent="0.2">
      <c r="A331" s="14" t="s">
        <v>331</v>
      </c>
      <c r="B331" s="13" t="s">
        <v>149</v>
      </c>
      <c r="C331" s="5" t="s">
        <v>1858</v>
      </c>
      <c r="D331" s="10" t="s">
        <v>1859</v>
      </c>
      <c r="E331" s="9" t="s">
        <v>907</v>
      </c>
      <c r="F331" s="9" t="s">
        <v>1102</v>
      </c>
    </row>
    <row r="332" spans="1:6" ht="15.75" x14ac:dyDescent="0.2">
      <c r="A332" s="14" t="s">
        <v>332</v>
      </c>
      <c r="B332" s="13" t="s">
        <v>589</v>
      </c>
      <c r="C332" s="19" t="s">
        <v>1860</v>
      </c>
      <c r="D332" s="19" t="s">
        <v>1861</v>
      </c>
      <c r="E332" s="9" t="s">
        <v>908</v>
      </c>
      <c r="F332" s="9" t="s">
        <v>1234</v>
      </c>
    </row>
    <row r="333" spans="1:6" ht="15.75" x14ac:dyDescent="0.2">
      <c r="A333" s="14" t="s">
        <v>333</v>
      </c>
      <c r="B333" s="13" t="s">
        <v>590</v>
      </c>
      <c r="C333" s="5" t="s">
        <v>1862</v>
      </c>
      <c r="D333" s="10" t="s">
        <v>1863</v>
      </c>
      <c r="E333" s="9" t="s">
        <v>909</v>
      </c>
      <c r="F333" s="9" t="s">
        <v>1103</v>
      </c>
    </row>
    <row r="334" spans="1:6" ht="15.75" x14ac:dyDescent="0.2">
      <c r="A334" s="14" t="s">
        <v>334</v>
      </c>
      <c r="B334" s="13" t="s">
        <v>591</v>
      </c>
      <c r="C334" s="5" t="s">
        <v>1864</v>
      </c>
      <c r="D334" s="10" t="s">
        <v>1865</v>
      </c>
      <c r="E334" s="9" t="s">
        <v>910</v>
      </c>
      <c r="F334" s="9" t="s">
        <v>1104</v>
      </c>
    </row>
    <row r="335" spans="1:6" ht="15.75" x14ac:dyDescent="0.2">
      <c r="A335" s="14" t="s">
        <v>335</v>
      </c>
      <c r="B335" s="13" t="s">
        <v>592</v>
      </c>
      <c r="C335" s="5" t="s">
        <v>1866</v>
      </c>
      <c r="D335" s="10" t="s">
        <v>1867</v>
      </c>
      <c r="E335" s="9" t="s">
        <v>911</v>
      </c>
      <c r="F335" s="9" t="s">
        <v>1105</v>
      </c>
    </row>
    <row r="336" spans="1:6" ht="15.75" x14ac:dyDescent="0.2">
      <c r="A336" s="14" t="s">
        <v>336</v>
      </c>
      <c r="B336" s="13" t="s">
        <v>593</v>
      </c>
      <c r="C336" s="5" t="s">
        <v>1868</v>
      </c>
      <c r="D336" s="10" t="s">
        <v>1869</v>
      </c>
      <c r="E336" s="9" t="s">
        <v>912</v>
      </c>
      <c r="F336" s="9" t="s">
        <v>1235</v>
      </c>
    </row>
    <row r="337" spans="1:6" ht="15.75" x14ac:dyDescent="0.2">
      <c r="A337" s="14" t="s">
        <v>337</v>
      </c>
      <c r="B337" s="13" t="s">
        <v>594</v>
      </c>
      <c r="C337" s="5" t="s">
        <v>1870</v>
      </c>
      <c r="D337" s="10" t="s">
        <v>1871</v>
      </c>
      <c r="E337" s="9" t="s">
        <v>913</v>
      </c>
      <c r="F337" s="9" t="s">
        <v>1106</v>
      </c>
    </row>
    <row r="338" spans="1:6" ht="15.75" x14ac:dyDescent="0.2">
      <c r="A338" s="14" t="s">
        <v>338</v>
      </c>
      <c r="B338" s="13" t="s">
        <v>595</v>
      </c>
      <c r="C338" s="5" t="s">
        <v>1872</v>
      </c>
      <c r="D338" s="10" t="s">
        <v>1873</v>
      </c>
      <c r="E338" s="9" t="s">
        <v>914</v>
      </c>
      <c r="F338" s="9" t="s">
        <v>1107</v>
      </c>
    </row>
    <row r="339" spans="1:6" ht="15.75" x14ac:dyDescent="0.2">
      <c r="A339" s="14" t="s">
        <v>339</v>
      </c>
      <c r="B339" s="24" t="s">
        <v>1911</v>
      </c>
      <c r="C339" s="5" t="s">
        <v>1892</v>
      </c>
      <c r="D339" s="10" t="s">
        <v>1893</v>
      </c>
      <c r="E339" s="9" t="s">
        <v>915</v>
      </c>
      <c r="F339" s="9" t="s">
        <v>1065</v>
      </c>
    </row>
    <row r="340" spans="1:6" ht="15.75" x14ac:dyDescent="0.2">
      <c r="A340" s="14" t="s">
        <v>340</v>
      </c>
      <c r="B340" s="13" t="s">
        <v>596</v>
      </c>
      <c r="C340" s="5" t="s">
        <v>1874</v>
      </c>
      <c r="D340" s="10" t="s">
        <v>1875</v>
      </c>
      <c r="E340" s="9" t="s">
        <v>916</v>
      </c>
      <c r="F340" s="9" t="s">
        <v>1236</v>
      </c>
    </row>
    <row r="341" spans="1:6" ht="15.75" x14ac:dyDescent="0.2">
      <c r="A341" s="14" t="s">
        <v>341</v>
      </c>
      <c r="B341" s="13" t="s">
        <v>597</v>
      </c>
      <c r="C341" s="5" t="s">
        <v>1876</v>
      </c>
      <c r="D341" s="10" t="s">
        <v>1877</v>
      </c>
      <c r="E341" s="9" t="s">
        <v>917</v>
      </c>
      <c r="F341" s="9" t="s">
        <v>1108</v>
      </c>
    </row>
    <row r="342" spans="1:6" ht="15.75" x14ac:dyDescent="0.2">
      <c r="A342" s="14" t="s">
        <v>342</v>
      </c>
      <c r="B342" s="13" t="s">
        <v>598</v>
      </c>
      <c r="C342" s="5" t="s">
        <v>1878</v>
      </c>
      <c r="D342" s="10" t="s">
        <v>1879</v>
      </c>
      <c r="E342" s="9" t="s">
        <v>918</v>
      </c>
      <c r="F342" s="9" t="s">
        <v>1109</v>
      </c>
    </row>
    <row r="343" spans="1:6" ht="15.75" x14ac:dyDescent="0.2">
      <c r="A343" s="14" t="s">
        <v>343</v>
      </c>
      <c r="B343" s="13" t="s">
        <v>599</v>
      </c>
      <c r="C343" s="5" t="s">
        <v>1880</v>
      </c>
      <c r="D343" s="10" t="s">
        <v>1881</v>
      </c>
      <c r="E343" s="9" t="s">
        <v>919</v>
      </c>
      <c r="F343" s="9" t="s">
        <v>1110</v>
      </c>
    </row>
    <row r="344" spans="1:6" ht="15.75" x14ac:dyDescent="0.2">
      <c r="A344" s="14" t="s">
        <v>344</v>
      </c>
      <c r="B344" s="13" t="s">
        <v>600</v>
      </c>
      <c r="C344" s="5" t="s">
        <v>1882</v>
      </c>
      <c r="D344" s="10" t="s">
        <v>1883</v>
      </c>
      <c r="E344" s="9" t="s">
        <v>920</v>
      </c>
      <c r="F344" s="9" t="s">
        <v>1111</v>
      </c>
    </row>
    <row r="345" spans="1:6" ht="15.75" x14ac:dyDescent="0.2">
      <c r="A345" s="14" t="s">
        <v>345</v>
      </c>
      <c r="B345" s="13" t="s">
        <v>601</v>
      </c>
      <c r="C345" s="5" t="s">
        <v>1884</v>
      </c>
      <c r="D345" s="10" t="s">
        <v>1885</v>
      </c>
      <c r="E345" s="9" t="s">
        <v>921</v>
      </c>
      <c r="F345" s="9" t="s">
        <v>1112</v>
      </c>
    </row>
    <row r="346" spans="1:6" ht="15.75" x14ac:dyDescent="0.2">
      <c r="A346" s="14" t="s">
        <v>346</v>
      </c>
      <c r="B346" s="13" t="s">
        <v>602</v>
      </c>
      <c r="C346" s="5" t="s">
        <v>1886</v>
      </c>
      <c r="D346" s="10" t="s">
        <v>1887</v>
      </c>
      <c r="E346" s="9" t="s">
        <v>817</v>
      </c>
      <c r="F346" s="9" t="s">
        <v>1113</v>
      </c>
    </row>
    <row r="347" spans="1:6" ht="15.75" x14ac:dyDescent="0.2">
      <c r="A347" s="14" t="s">
        <v>347</v>
      </c>
      <c r="B347" s="13" t="s">
        <v>603</v>
      </c>
      <c r="C347" s="5" t="s">
        <v>1888</v>
      </c>
      <c r="D347" s="10" t="s">
        <v>1889</v>
      </c>
      <c r="E347" s="9" t="s">
        <v>922</v>
      </c>
      <c r="F347" s="9" t="s">
        <v>1114</v>
      </c>
    </row>
    <row r="348" spans="1:6" ht="15.75" x14ac:dyDescent="0.2">
      <c r="A348" s="14" t="s">
        <v>348</v>
      </c>
      <c r="B348" s="13" t="s">
        <v>1172</v>
      </c>
      <c r="C348" s="5" t="s">
        <v>1890</v>
      </c>
      <c r="D348" s="10" t="s">
        <v>1891</v>
      </c>
      <c r="E348" s="9" t="s">
        <v>923</v>
      </c>
      <c r="F348" s="9" t="s">
        <v>1115</v>
      </c>
    </row>
    <row r="350" spans="1:6" x14ac:dyDescent="0.3">
      <c r="B350" s="36"/>
      <c r="C350" s="36"/>
      <c r="D350" s="33"/>
      <c r="E350" s="34"/>
      <c r="F350" s="34"/>
    </row>
    <row r="351" spans="1:6" x14ac:dyDescent="0.3">
      <c r="B351" s="34"/>
      <c r="C351" s="33"/>
      <c r="D351" s="33"/>
      <c r="E351" s="34"/>
      <c r="F351" s="34"/>
    </row>
    <row r="352" spans="1:6" x14ac:dyDescent="0.3">
      <c r="B352" s="34"/>
      <c r="C352" s="33"/>
      <c r="D352" s="33"/>
      <c r="E352" s="34"/>
      <c r="F352" s="34"/>
    </row>
    <row r="353" spans="2:6" x14ac:dyDescent="0.3">
      <c r="B353" s="34"/>
      <c r="C353" s="33"/>
      <c r="D353" s="33"/>
      <c r="E353" s="34"/>
      <c r="F353" s="34"/>
    </row>
    <row r="354" spans="2:6" x14ac:dyDescent="0.3">
      <c r="B354" s="34"/>
      <c r="C354" s="33"/>
      <c r="D354" s="33"/>
      <c r="E354" s="34"/>
      <c r="F354" s="34"/>
    </row>
    <row r="355" spans="2:6" x14ac:dyDescent="0.3">
      <c r="B355" s="36"/>
      <c r="C355" s="36"/>
      <c r="D355" s="33"/>
      <c r="E355" s="34"/>
      <c r="F355" s="34"/>
    </row>
  </sheetData>
  <mergeCells count="8">
    <mergeCell ref="B350:C350"/>
    <mergeCell ref="B355:C355"/>
    <mergeCell ref="A1:C1"/>
    <mergeCell ref="D1:F1"/>
    <mergeCell ref="A2:C2"/>
    <mergeCell ref="D2:F2"/>
    <mergeCell ref="D3:F3"/>
    <mergeCell ref="A4:F4"/>
  </mergeCells>
  <conditionalFormatting sqref="B7">
    <cfRule type="duplicateValues" dxfId="10" priority="9"/>
  </conditionalFormatting>
  <conditionalFormatting sqref="B332:B348 B141:B149 B7:B30 B32:B67 B151:B155 B69:B113 B115:B125 B127:B139 B157:B330">
    <cfRule type="duplicateValues" dxfId="9" priority="11"/>
  </conditionalFormatting>
  <conditionalFormatting sqref="C7">
    <cfRule type="duplicateValues" dxfId="8" priority="10"/>
  </conditionalFormatting>
  <conditionalFormatting sqref="C58">
    <cfRule type="duplicateValues" dxfId="7" priority="7"/>
  </conditionalFormatting>
  <conditionalFormatting sqref="C82">
    <cfRule type="duplicateValues" dxfId="6" priority="6"/>
  </conditionalFormatting>
  <conditionalFormatting sqref="C94">
    <cfRule type="duplicateValues" dxfId="5" priority="5"/>
  </conditionalFormatting>
  <conditionalFormatting sqref="C110">
    <cfRule type="duplicateValues" dxfId="4" priority="3"/>
  </conditionalFormatting>
  <conditionalFormatting sqref="C205">
    <cfRule type="duplicateValues" dxfId="3" priority="2"/>
  </conditionalFormatting>
  <conditionalFormatting sqref="C288">
    <cfRule type="duplicateValues" dxfId="2" priority="1"/>
  </conditionalFormatting>
  <conditionalFormatting sqref="D17">
    <cfRule type="duplicateValues" dxfId="1" priority="8"/>
  </conditionalFormatting>
  <conditionalFormatting sqref="D108">
    <cfRule type="duplicateValues" dxfId="0" priority="4"/>
  </conditionalFormatting>
  <printOptions horizontalCentered="1"/>
  <pageMargins left="0.25" right="0.25" top="0.25" bottom="0.25" header="0" footer="0"/>
  <pageSetup paperSize="9" scale="79" fitToHeight="0" orientation="landscape" horizontalDpi="0" verticalDpi="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Gửi TB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cp:lastPrinted>2024-01-25T02:53:32Z</cp:lastPrinted>
  <dcterms:created xsi:type="dcterms:W3CDTF">2022-01-19T06:40:35Z</dcterms:created>
  <dcterms:modified xsi:type="dcterms:W3CDTF">2024-02-01T07:49:26Z</dcterms:modified>
</cp:coreProperties>
</file>